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45" windowWidth="6915" windowHeight="8580" tabRatio="1000" activeTab="0"/>
  </bookViews>
  <sheets>
    <sheet name="P-4 PASS RQST" sheetId="1" r:id="rId1"/>
    <sheet name="SAMPLE FOR JN" sheetId="2" r:id="rId2"/>
    <sheet name="SAMPLE FOR NON JPN" sheetId="3" r:id="rId3"/>
  </sheets>
  <definedNames>
    <definedName name="_xlnm.Print_Area" localSheetId="0">'P-4 PASS RQST'!$A$1:$X$29</definedName>
    <definedName name="_xlnm.Print_Area" localSheetId="1">'SAMPLE FOR JN'!$A$1:$X$29</definedName>
    <definedName name="_xlnm.Print_Area" localSheetId="2">'SAMPLE FOR NON JPN'!$A$1:$X$28</definedName>
  </definedNames>
  <calcPr fullCalcOnLoad="1"/>
</workbook>
</file>

<file path=xl/sharedStrings.xml><?xml version="1.0" encoding="utf-8"?>
<sst xmlns="http://schemas.openxmlformats.org/spreadsheetml/2006/main" count="263" uniqueCount="118">
  <si>
    <t>CAT</t>
  </si>
  <si>
    <t>NAME OF COMPANY / ORGANIZATION (所属会社）</t>
  </si>
  <si>
    <t>DOB / 生年月日</t>
  </si>
  <si>
    <t>MAIN COMPANY / 元請会社</t>
  </si>
  <si>
    <t>DESTINATION / 行き先</t>
  </si>
  <si>
    <t xml:space="preserve">CURRENT ADDRESS / 現住所 </t>
  </si>
  <si>
    <t>FROM DATE / 始期</t>
  </si>
  <si>
    <t>TO DATE / 終期</t>
  </si>
  <si>
    <t>PHONE / 電話番号</t>
  </si>
  <si>
    <t>SPONSOR / スポンサーの部隊名</t>
  </si>
  <si>
    <t>SPONSOR'S NAME / スポンサーの名前</t>
  </si>
  <si>
    <t>SPONSOR'S PHONE # / スポンサーの電話番号</t>
  </si>
  <si>
    <t>VEHICLE / 支局名</t>
  </si>
  <si>
    <t>VEHICLE / 類別番号</t>
  </si>
  <si>
    <t>VEHICLE / ひらがな</t>
  </si>
  <si>
    <t>VEHICLE /  番号</t>
  </si>
  <si>
    <t>PASS # / パス番号</t>
  </si>
  <si>
    <t>NAME IN JAPANESE / 漢字　</t>
  </si>
  <si>
    <t>NATIONALITY /  国籍</t>
  </si>
  <si>
    <t>NAME IN ENGLISH / 英語（ローマ字）</t>
  </si>
  <si>
    <t>PASS COORDINATOR</t>
  </si>
  <si>
    <t>PASS APPLICANT</t>
  </si>
  <si>
    <t>JAPAN</t>
  </si>
  <si>
    <t>佐世保</t>
  </si>
  <si>
    <t>　　注①   　　</t>
  </si>
  <si>
    <t>　　注②　　</t>
  </si>
  <si>
    <t>注②</t>
  </si>
  <si>
    <t>注①</t>
  </si>
  <si>
    <t>注③</t>
  </si>
  <si>
    <t>訪問する建物番号、艦船、施設名等を記入する。</t>
  </si>
  <si>
    <t>Y</t>
  </si>
  <si>
    <t>パスコーディネーターが受け取る</t>
  </si>
  <si>
    <t>本人又は本人同行で受け取りに来る</t>
  </si>
  <si>
    <t>PASSES WILL BE RECEIVED BY:</t>
  </si>
  <si>
    <t>＊＊＊記入要領＊＊＊</t>
  </si>
  <si>
    <t>　重要</t>
  </si>
  <si>
    <t>Y / N</t>
  </si>
  <si>
    <t>以前使用していた</t>
  </si>
  <si>
    <t>(６ヶ月以内）パス</t>
  </si>
  <si>
    <t>があれば番号を記入</t>
  </si>
  <si>
    <t>・NAME:  Type as follows; LASTNAME,  FIRSTNAME (one space after the comma)/全てを大文字で苗字の後にコンマひとつスペースを空けて名前</t>
  </si>
  <si>
    <t>・DOB/FROM DATE/TO DATE:  Type as DD-MMM-YY / 日日-月月月-年年のようにタイプする</t>
  </si>
  <si>
    <t>・Print item 3 to 12 and attach to the Base Access Pass request form. / 3から21までを印刷してパスリクエストと一緒に提出する</t>
  </si>
  <si>
    <t>・NO.6:必ず国籍を記入してください。外国籍の場合はパスポート番号を必ずNO.21に記入してください。</t>
  </si>
  <si>
    <t>・Please make sure to fill applicants' nationality in section number 6.  In case of  non Japanese, add the passport number to  the section number 21.</t>
  </si>
  <si>
    <t>・2. ESCORT REQUIRED Y /  N .  *エスコート要であればY  不要ならば Nを記入</t>
  </si>
  <si>
    <t>パス受け取り予定者（X印を入れる）</t>
  </si>
  <si>
    <t>備考欄</t>
  </si>
  <si>
    <t>REMARKS</t>
  </si>
  <si>
    <t>↓</t>
  </si>
  <si>
    <t>す</t>
  </si>
  <si>
    <t>福岡</t>
  </si>
  <si>
    <t>ち</t>
  </si>
  <si>
    <t>ね</t>
  </si>
  <si>
    <t>・2. ESCORT REQUIRED Y /  N .  *エスコート要であればY  不要ならば Nを記入　（注②参照）</t>
  </si>
  <si>
    <t>米軍　太郎</t>
  </si>
  <si>
    <t>山田　一郎</t>
  </si>
  <si>
    <t>立神　博</t>
  </si>
  <si>
    <t>平瀬　明</t>
  </si>
  <si>
    <t>BEIGUN, TARO</t>
  </si>
  <si>
    <t xml:space="preserve">YAMADA, ICHIRO </t>
  </si>
  <si>
    <t>TATEGAMI, HIROSHI</t>
  </si>
  <si>
    <t>HIRASE, AKIRA</t>
  </si>
  <si>
    <t>N</t>
  </si>
  <si>
    <t>SCTR009999</t>
  </si>
  <si>
    <t>BEIGUN KANRI SERVICE</t>
  </si>
  <si>
    <t>SASEBO SANGYO</t>
  </si>
  <si>
    <t>TATEGAMI  KOSAN</t>
  </si>
  <si>
    <t>HIRASE UNYU</t>
  </si>
  <si>
    <t>AKASAKI, YOKOSE</t>
  </si>
  <si>
    <t>LFD-8, MBM-3 &amp; LRD-7</t>
  </si>
  <si>
    <t>411, KOchiishi-men, Taza-cho, Nishimatsuura-gun</t>
  </si>
  <si>
    <t>Rm#302, 13-3, Itano 8 chome, Hakata-ku, Fukuoka-city</t>
  </si>
  <si>
    <t>Avan Chikushino Rm#102, 6-12, Tonohanishi 2 chome, Chikushino-city</t>
  </si>
  <si>
    <t>10-5, Hesa 2 chome, Minami-ku, Hiroshima-city</t>
  </si>
  <si>
    <t>0956-00-8168</t>
  </si>
  <si>
    <t>092-000-5516</t>
  </si>
  <si>
    <t>095-000-5516</t>
  </si>
  <si>
    <t>FLDY SASEBO</t>
  </si>
  <si>
    <t>RANDPLPH, THOMPSON A.</t>
  </si>
  <si>
    <t>252-0000</t>
  </si>
  <si>
    <t>M/B, BLDG#300</t>
  </si>
  <si>
    <t>↑</t>
  </si>
  <si>
    <t>x</t>
  </si>
  <si>
    <t>　　　　エスコート不要。</t>
  </si>
  <si>
    <t>　　　　パス発行不要（お知らせのみ）</t>
  </si>
  <si>
    <t>注④　矢印の２項目は必ず漢字とひらがなで記入してください。</t>
  </si>
  <si>
    <t>・NO.6:必ず国籍を記入してください。外国籍の場合はパスポート番号を必ず備考欄に記入してください。</t>
  </si>
  <si>
    <t>・Fill out 1 to 20 and attach to the Base Access Pass request form. / 1から20までを記入してパスリクエストと一緒にスポンサーへ送信する</t>
  </si>
  <si>
    <t>　　①   　　</t>
  </si>
  <si>
    <t>　　②　　</t>
  </si>
  <si>
    <t>①</t>
  </si>
  <si>
    <t>②</t>
  </si>
  <si>
    <t>③</t>
  </si>
  <si>
    <t>・NO.6:必ず国籍を記入する。外国籍の場合はパスポート番号を必ず備考欄に記入する。</t>
  </si>
  <si>
    <t>　クリップアート等での貼り付け不可！必ずセル内に入力する。</t>
  </si>
  <si>
    <t>現在使用、又は</t>
  </si>
  <si>
    <t>④　These numbers must be filled in Japanese</t>
  </si>
  <si>
    <t>411, Kochiishi-men, Taza-cho, Nishimatsuura-gun</t>
  </si>
  <si>
    <t>AKASAKI &amp; YOKOSE</t>
  </si>
  <si>
    <t>BLDG#300, M/B</t>
  </si>
  <si>
    <t>バックグラウンドチェック（履歴書提出）が済んでいない。又はDBIDS/P-2パス返却から</t>
  </si>
  <si>
    <t>　注①のような場合等に説明や連絡事項があれば、この欄に記入する（他の欄に記入しないこと）</t>
  </si>
  <si>
    <t>6ヶ月が経過している場合はエスコートが必要(Yと記入)。</t>
  </si>
  <si>
    <t>車輌パスのみ申請、お知らせ申請、6ヶ月以内に返却したDBIDS/P-2パスがある場合にパス番号を記入する。</t>
  </si>
  <si>
    <t>＊例1　入門者3番の立神氏は2ヶ月前まで記入している番号のDBIDSを所持していたため、</t>
  </si>
  <si>
    <t>＊例2　入門者4番の平瀬氏は現在記入している番号のP-2パスを所持しているため、</t>
  </si>
  <si>
    <t>＊例3　入門者4番の平瀬氏は現在記入している番号のP-2パスを所持しているため、車輌パスのみ必要。</t>
  </si>
  <si>
    <t xml:space="preserve">Select "Y" if background checks are not completed or more than six months has passed since the last pass has been retured. </t>
  </si>
  <si>
    <t>Fill in specific visiting location (building number, name of ships or facilities)</t>
  </si>
  <si>
    <t xml:space="preserve">In case of example ①, explanation or information needs to be noted in this block (Do not fill in other block). </t>
  </si>
  <si>
    <t xml:space="preserve">Do not paste the explanation/information with clip art in this block. </t>
  </si>
  <si>
    <t xml:space="preserve">Fill  the pass number in this block if the applicant has a valid pass or had a DBIDS/P-2 Pass, which was returned within last six (6) months, or needs a vehicle pass only. </t>
  </si>
  <si>
    <t>＊Sample1   Escort is NOT required because:</t>
  </si>
  <si>
    <t xml:space="preserve">                    the applicant 3 (Tachiki) had the described DBIDS two (2) months ago.</t>
  </si>
  <si>
    <t>＊Sample2   Pass issuance is NOT required (Information only) because:</t>
  </si>
  <si>
    <t xml:space="preserve">                     the applicant 4 (Hirase) currently has the described P-2 pass.</t>
  </si>
  <si>
    <t>＊Sample3   Need vehicle pass only because: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</si>
</sst>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\-yyyy"/>
    <numFmt numFmtId="185" formatCode="[$-409]d\-mmm\-yy;@"/>
    <numFmt numFmtId="186" formatCode="mm/dd/yy;@"/>
    <numFmt numFmtId="187" formatCode="[$-409]dd\-mmm\-yy;@"/>
  </numFmts>
  <fonts count="54"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ＭＳ Ｐゴシック"/>
      <family val="3"/>
    </font>
    <font>
      <b/>
      <sz val="20"/>
      <color indexed="8"/>
      <name val="Arial"/>
      <family val="2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24"/>
      <color indexed="8"/>
      <name val="Arial"/>
      <family val="2"/>
    </font>
    <font>
      <b/>
      <sz val="22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2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dashed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dashed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85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5" fontId="3" fillId="0" borderId="0" xfId="0" applyNumberFormat="1" applyFont="1" applyFill="1" applyAlignment="1">
      <alignment horizontal="left" vertical="center"/>
    </xf>
    <xf numFmtId="15" fontId="1" fillId="0" borderId="0" xfId="0" applyNumberFormat="1" applyFont="1" applyAlignment="1">
      <alignment horizontal="left" vertical="center"/>
    </xf>
    <xf numFmtId="15" fontId="1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5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15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shrinkToFit="1"/>
    </xf>
    <xf numFmtId="185" fontId="3" fillId="0" borderId="0" xfId="0" applyNumberFormat="1" applyFont="1" applyFill="1" applyAlignment="1">
      <alignment horizontal="left" vertical="center"/>
    </xf>
    <xf numFmtId="185" fontId="1" fillId="0" borderId="0" xfId="0" applyNumberFormat="1" applyFont="1" applyBorder="1" applyAlignment="1">
      <alignment horizontal="left" vertical="center" wrapText="1"/>
    </xf>
    <xf numFmtId="185" fontId="3" fillId="0" borderId="0" xfId="0" applyNumberFormat="1" applyFont="1" applyFill="1" applyAlignment="1">
      <alignment horizontal="left" vertical="top" wrapText="1"/>
    </xf>
    <xf numFmtId="185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85" fontId="1" fillId="0" borderId="0" xfId="0" applyNumberFormat="1" applyFont="1" applyFill="1" applyBorder="1" applyAlignment="1">
      <alignment horizontal="left" vertical="center"/>
    </xf>
    <xf numFmtId="185" fontId="3" fillId="33" borderId="0" xfId="0" applyNumberFormat="1" applyFont="1" applyFill="1" applyBorder="1" applyAlignment="1">
      <alignment horizontal="left" vertical="center"/>
    </xf>
    <xf numFmtId="185" fontId="1" fillId="0" borderId="0" xfId="0" applyNumberFormat="1" applyFont="1" applyBorder="1" applyAlignment="1">
      <alignment horizontal="left" vertical="center"/>
    </xf>
    <xf numFmtId="185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 vertical="center"/>
    </xf>
    <xf numFmtId="185" fontId="4" fillId="0" borderId="0" xfId="0" applyNumberFormat="1" applyFont="1" applyBorder="1" applyAlignment="1">
      <alignment horizontal="left" vertical="center"/>
    </xf>
    <xf numFmtId="15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1" fillId="34" borderId="19" xfId="0" applyFont="1" applyFill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4" borderId="23" xfId="0" applyNumberFormat="1" applyFont="1" applyFill="1" applyBorder="1" applyAlignment="1">
      <alignment horizontal="center" vertical="center"/>
    </xf>
    <xf numFmtId="0" fontId="1" fillId="34" borderId="24" xfId="0" applyNumberFormat="1" applyFont="1" applyFill="1" applyBorder="1" applyAlignment="1">
      <alignment horizontal="left" vertical="center"/>
    </xf>
    <xf numFmtId="0" fontId="1" fillId="34" borderId="24" xfId="0" applyNumberFormat="1" applyFont="1" applyFill="1" applyBorder="1" applyAlignment="1">
      <alignment horizontal="center" vertical="center"/>
    </xf>
    <xf numFmtId="0" fontId="1" fillId="34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34" borderId="30" xfId="0" applyFont="1" applyFill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" fillId="34" borderId="18" xfId="0" applyFont="1" applyFill="1" applyBorder="1" applyAlignment="1" applyProtection="1">
      <alignment vertical="center"/>
      <protection locked="0"/>
    </xf>
    <xf numFmtId="0" fontId="2" fillId="0" borderId="31" xfId="0" applyFont="1" applyBorder="1" applyAlignment="1">
      <alignment vertical="center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" fillId="34" borderId="18" xfId="0" applyFont="1" applyFill="1" applyBorder="1" applyAlignment="1" applyProtection="1">
      <alignment vertical="center"/>
      <protection locked="0"/>
    </xf>
    <xf numFmtId="0" fontId="2" fillId="34" borderId="18" xfId="0" applyFont="1" applyFill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vertical="center"/>
    </xf>
    <xf numFmtId="0" fontId="2" fillId="34" borderId="1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61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35" borderId="35" xfId="0" applyFont="1" applyFill="1" applyBorder="1" applyAlignment="1">
      <alignment horizontal="left" vertical="center"/>
    </xf>
    <xf numFmtId="0" fontId="1" fillId="34" borderId="36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left" vertical="center" wrapText="1"/>
    </xf>
    <xf numFmtId="185" fontId="1" fillId="34" borderId="36" xfId="0" applyNumberFormat="1" applyFont="1" applyFill="1" applyBorder="1" applyAlignment="1">
      <alignment horizontal="left" vertical="center" wrapText="1"/>
    </xf>
    <xf numFmtId="185" fontId="2" fillId="34" borderId="36" xfId="0" applyNumberFormat="1" applyFont="1" applyFill="1" applyBorder="1" applyAlignment="1">
      <alignment horizontal="left" vertical="center" wrapText="1"/>
    </xf>
    <xf numFmtId="0" fontId="1" fillId="34" borderId="37" xfId="0" applyFont="1" applyFill="1" applyBorder="1" applyAlignment="1">
      <alignment horizontal="left" vertical="center" wrapText="1"/>
    </xf>
    <xf numFmtId="0" fontId="1" fillId="36" borderId="36" xfId="0" applyFont="1" applyFill="1" applyBorder="1" applyAlignment="1">
      <alignment horizontal="left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vertical="center"/>
    </xf>
    <xf numFmtId="15" fontId="3" fillId="35" borderId="35" xfId="0" applyNumberFormat="1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vertical="center"/>
    </xf>
    <xf numFmtId="0" fontId="1" fillId="35" borderId="35" xfId="0" applyFont="1" applyFill="1" applyBorder="1" applyAlignment="1">
      <alignment vertical="center"/>
    </xf>
    <xf numFmtId="0" fontId="3" fillId="35" borderId="35" xfId="0" applyFont="1" applyFill="1" applyBorder="1" applyAlignment="1">
      <alignment horizontal="left" vertical="top"/>
    </xf>
    <xf numFmtId="0" fontId="1" fillId="35" borderId="35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left" vertical="center"/>
    </xf>
    <xf numFmtId="0" fontId="7" fillId="35" borderId="35" xfId="0" applyFont="1" applyFill="1" applyBorder="1" applyAlignment="1">
      <alignment vertical="center"/>
    </xf>
    <xf numFmtId="15" fontId="1" fillId="35" borderId="35" xfId="0" applyNumberFormat="1" applyFont="1" applyFill="1" applyBorder="1" applyAlignment="1">
      <alignment horizontal="right" vertical="center"/>
    </xf>
    <xf numFmtId="185" fontId="1" fillId="35" borderId="35" xfId="0" applyNumberFormat="1" applyFont="1" applyFill="1" applyBorder="1" applyAlignment="1">
      <alignment horizontal="left" vertical="center"/>
    </xf>
    <xf numFmtId="15" fontId="3" fillId="35" borderId="35" xfId="0" applyNumberFormat="1" applyFont="1" applyFill="1" applyBorder="1" applyAlignment="1">
      <alignment vertical="center"/>
    </xf>
    <xf numFmtId="0" fontId="1" fillId="35" borderId="35" xfId="0" applyFont="1" applyFill="1" applyBorder="1" applyAlignment="1">
      <alignment horizontal="right" vertical="center"/>
    </xf>
    <xf numFmtId="15" fontId="3" fillId="35" borderId="35" xfId="0" applyNumberFormat="1" applyFont="1" applyFill="1" applyBorder="1" applyAlignment="1">
      <alignment horizontal="right" vertical="center"/>
    </xf>
    <xf numFmtId="0" fontId="9" fillId="35" borderId="35" xfId="0" applyFont="1" applyFill="1" applyBorder="1" applyAlignment="1">
      <alignment horizontal="left" vertical="center"/>
    </xf>
    <xf numFmtId="0" fontId="7" fillId="35" borderId="35" xfId="0" applyFont="1" applyFill="1" applyBorder="1" applyAlignment="1">
      <alignment horizontal="left" vertical="center"/>
    </xf>
    <xf numFmtId="0" fontId="7" fillId="35" borderId="35" xfId="61" applyFont="1" applyFill="1" applyBorder="1" applyAlignment="1">
      <alignment vertical="center"/>
      <protection/>
    </xf>
    <xf numFmtId="185" fontId="1" fillId="35" borderId="35" xfId="61" applyNumberFormat="1" applyFont="1" applyFill="1" applyBorder="1" applyAlignment="1">
      <alignment horizontal="center" vertical="center"/>
      <protection/>
    </xf>
    <xf numFmtId="0" fontId="1" fillId="35" borderId="35" xfId="61" applyFont="1" applyFill="1" applyBorder="1" applyAlignment="1">
      <alignment vertical="center"/>
      <protection/>
    </xf>
    <xf numFmtId="185" fontId="1" fillId="35" borderId="35" xfId="61" applyNumberFormat="1" applyFont="1" applyFill="1" applyBorder="1" applyAlignment="1">
      <alignment vertical="center"/>
      <protection/>
    </xf>
    <xf numFmtId="187" fontId="1" fillId="35" borderId="35" xfId="61" applyNumberFormat="1" applyFont="1" applyFill="1" applyBorder="1" applyAlignment="1">
      <alignment vertical="center"/>
      <protection/>
    </xf>
    <xf numFmtId="0" fontId="1" fillId="35" borderId="35" xfId="61" applyFont="1" applyFill="1" applyBorder="1" applyAlignment="1">
      <alignment vertical="center" shrinkToFit="1"/>
      <protection/>
    </xf>
    <xf numFmtId="0" fontId="10" fillId="35" borderId="35" xfId="61" applyFont="1" applyFill="1" applyBorder="1" applyAlignment="1">
      <alignment horizontal="center" vertical="center" shrinkToFit="1"/>
      <protection/>
    </xf>
    <xf numFmtId="0" fontId="12" fillId="35" borderId="35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top"/>
    </xf>
    <xf numFmtId="0" fontId="3" fillId="35" borderId="35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right" vertical="center"/>
    </xf>
    <xf numFmtId="0" fontId="2" fillId="35" borderId="35" xfId="0" applyFont="1" applyFill="1" applyBorder="1" applyAlignment="1">
      <alignment horizontal="left" vertical="center"/>
    </xf>
    <xf numFmtId="0" fontId="1" fillId="35" borderId="39" xfId="0" applyFont="1" applyFill="1" applyBorder="1" applyAlignment="1">
      <alignment horizontal="center" vertical="center"/>
    </xf>
    <xf numFmtId="0" fontId="1" fillId="35" borderId="39" xfId="0" applyFont="1" applyFill="1" applyBorder="1" applyAlignment="1">
      <alignment horizontal="right" vertical="center"/>
    </xf>
    <xf numFmtId="0" fontId="1" fillId="35" borderId="39" xfId="61" applyFont="1" applyFill="1" applyBorder="1" applyAlignment="1">
      <alignment vertical="center"/>
      <protection/>
    </xf>
    <xf numFmtId="0" fontId="1" fillId="35" borderId="39" xfId="0" applyFont="1" applyFill="1" applyBorder="1" applyAlignment="1">
      <alignment horizontal="left" vertical="center"/>
    </xf>
    <xf numFmtId="0" fontId="1" fillId="35" borderId="36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left" vertical="center"/>
    </xf>
    <xf numFmtId="0" fontId="1" fillId="35" borderId="36" xfId="0" applyFont="1" applyFill="1" applyBorder="1" applyAlignment="1">
      <alignment horizontal="left" vertical="center"/>
    </xf>
    <xf numFmtId="0" fontId="2" fillId="35" borderId="36" xfId="0" applyFont="1" applyFill="1" applyBorder="1" applyAlignment="1">
      <alignment horizontal="right" vertical="center"/>
    </xf>
    <xf numFmtId="0" fontId="3" fillId="35" borderId="36" xfId="0" applyFont="1" applyFill="1" applyBorder="1" applyAlignment="1">
      <alignment horizontal="left" vertical="center"/>
    </xf>
    <xf numFmtId="0" fontId="3" fillId="35" borderId="36" xfId="0" applyFont="1" applyFill="1" applyBorder="1" applyAlignment="1">
      <alignment vertical="center"/>
    </xf>
    <xf numFmtId="0" fontId="7" fillId="35" borderId="36" xfId="0" applyFont="1" applyFill="1" applyBorder="1" applyAlignment="1">
      <alignment vertical="center"/>
    </xf>
    <xf numFmtId="0" fontId="1" fillId="35" borderId="38" xfId="0" applyFont="1" applyFill="1" applyBorder="1" applyAlignment="1">
      <alignment horizontal="left" vertical="center"/>
    </xf>
    <xf numFmtId="0" fontId="3" fillId="34" borderId="4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35" borderId="41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0" fontId="11" fillId="35" borderId="43" xfId="0" applyFont="1" applyFill="1" applyBorder="1" applyAlignment="1">
      <alignment vertical="center"/>
    </xf>
    <xf numFmtId="0" fontId="11" fillId="35" borderId="44" xfId="0" applyFont="1" applyFill="1" applyBorder="1" applyAlignment="1">
      <alignment vertical="center"/>
    </xf>
    <xf numFmtId="0" fontId="11" fillId="35" borderId="45" xfId="0" applyFont="1" applyFill="1" applyBorder="1" applyAlignment="1">
      <alignment vertical="center"/>
    </xf>
    <xf numFmtId="0" fontId="11" fillId="35" borderId="46" xfId="0" applyFont="1" applyFill="1" applyBorder="1" applyAlignment="1">
      <alignment vertical="center"/>
    </xf>
    <xf numFmtId="0" fontId="9" fillId="35" borderId="35" xfId="0" applyFont="1" applyFill="1" applyBorder="1" applyAlignment="1" applyProtection="1">
      <alignment vertical="center"/>
      <protection locked="0"/>
    </xf>
    <xf numFmtId="15" fontId="3" fillId="35" borderId="35" xfId="0" applyNumberFormat="1" applyFont="1" applyFill="1" applyBorder="1" applyAlignment="1" applyProtection="1">
      <alignment horizontal="center" vertical="center"/>
      <protection locked="0"/>
    </xf>
    <xf numFmtId="0" fontId="3" fillId="35" borderId="35" xfId="0" applyFont="1" applyFill="1" applyBorder="1" applyAlignment="1" applyProtection="1">
      <alignment vertical="center"/>
      <protection locked="0"/>
    </xf>
    <xf numFmtId="0" fontId="1" fillId="35" borderId="35" xfId="0" applyFont="1" applyFill="1" applyBorder="1" applyAlignment="1" applyProtection="1">
      <alignment vertical="center"/>
      <protection locked="0"/>
    </xf>
    <xf numFmtId="0" fontId="3" fillId="35" borderId="35" xfId="0" applyFont="1" applyFill="1" applyBorder="1" applyAlignment="1" applyProtection="1">
      <alignment horizontal="left" vertical="top"/>
      <protection locked="0"/>
    </xf>
    <xf numFmtId="0" fontId="9" fillId="35" borderId="35" xfId="0" applyFont="1" applyFill="1" applyBorder="1" applyAlignment="1" applyProtection="1">
      <alignment horizontal="left" vertical="top"/>
      <protection locked="0"/>
    </xf>
    <xf numFmtId="0" fontId="1" fillId="35" borderId="35" xfId="0" applyFont="1" applyFill="1" applyBorder="1" applyAlignment="1" applyProtection="1">
      <alignment horizontal="center" vertical="center"/>
      <protection locked="0"/>
    </xf>
    <xf numFmtId="0" fontId="7" fillId="35" borderId="35" xfId="0" applyFont="1" applyFill="1" applyBorder="1" applyAlignment="1" applyProtection="1">
      <alignment horizontal="center" vertical="center"/>
      <protection locked="0"/>
    </xf>
    <xf numFmtId="0" fontId="1" fillId="35" borderId="39" xfId="0" applyFont="1" applyFill="1" applyBorder="1" applyAlignment="1" applyProtection="1">
      <alignment horizontal="center" vertical="center"/>
      <protection locked="0"/>
    </xf>
    <xf numFmtId="0" fontId="1" fillId="35" borderId="35" xfId="0" applyFont="1" applyFill="1" applyBorder="1" applyAlignment="1" applyProtection="1">
      <alignment horizontal="left" vertical="center"/>
      <protection locked="0"/>
    </xf>
    <xf numFmtId="0" fontId="7" fillId="35" borderId="35" xfId="0" applyFont="1" applyFill="1" applyBorder="1" applyAlignment="1" applyProtection="1">
      <alignment vertical="center"/>
      <protection locked="0"/>
    </xf>
    <xf numFmtId="15" fontId="1" fillId="35" borderId="35" xfId="0" applyNumberFormat="1" applyFont="1" applyFill="1" applyBorder="1" applyAlignment="1" applyProtection="1">
      <alignment horizontal="right" vertical="center"/>
      <protection locked="0"/>
    </xf>
    <xf numFmtId="185" fontId="1" fillId="35" borderId="35" xfId="0" applyNumberFormat="1" applyFont="1" applyFill="1" applyBorder="1" applyAlignment="1" applyProtection="1">
      <alignment horizontal="left" vertical="center"/>
      <protection locked="0"/>
    </xf>
    <xf numFmtId="15" fontId="3" fillId="35" borderId="35" xfId="0" applyNumberFormat="1" applyFont="1" applyFill="1" applyBorder="1" applyAlignment="1" applyProtection="1">
      <alignment vertical="center"/>
      <protection locked="0"/>
    </xf>
    <xf numFmtId="0" fontId="7" fillId="35" borderId="35" xfId="0" applyFont="1" applyFill="1" applyBorder="1" applyAlignment="1" applyProtection="1">
      <alignment horizontal="right" vertical="center"/>
      <protection locked="0"/>
    </xf>
    <xf numFmtId="0" fontId="1" fillId="35" borderId="35" xfId="0" applyFont="1" applyFill="1" applyBorder="1" applyAlignment="1" applyProtection="1">
      <alignment horizontal="right" vertical="center"/>
      <protection locked="0"/>
    </xf>
    <xf numFmtId="0" fontId="1" fillId="35" borderId="39" xfId="0" applyFont="1" applyFill="1" applyBorder="1" applyAlignment="1" applyProtection="1">
      <alignment horizontal="right" vertical="center"/>
      <protection locked="0"/>
    </xf>
    <xf numFmtId="15" fontId="3" fillId="35" borderId="35" xfId="0" applyNumberFormat="1" applyFont="1" applyFill="1" applyBorder="1" applyAlignment="1" applyProtection="1">
      <alignment horizontal="right" vertical="center"/>
      <protection locked="0"/>
    </xf>
    <xf numFmtId="0" fontId="9" fillId="35" borderId="35" xfId="0" applyFont="1" applyFill="1" applyBorder="1" applyAlignment="1" applyProtection="1">
      <alignment horizontal="left" vertical="center"/>
      <protection locked="0"/>
    </xf>
    <xf numFmtId="0" fontId="3" fillId="35" borderId="35" xfId="0" applyFont="1" applyFill="1" applyBorder="1" applyAlignment="1" applyProtection="1">
      <alignment horizontal="left" vertical="center"/>
      <protection locked="0"/>
    </xf>
    <xf numFmtId="0" fontId="7" fillId="35" borderId="35" xfId="0" applyFont="1" applyFill="1" applyBorder="1" applyAlignment="1" applyProtection="1">
      <alignment horizontal="left" vertical="center"/>
      <protection locked="0"/>
    </xf>
    <xf numFmtId="0" fontId="7" fillId="35" borderId="35" xfId="61" applyFont="1" applyFill="1" applyBorder="1" applyAlignment="1" applyProtection="1">
      <alignment vertical="center"/>
      <protection locked="0"/>
    </xf>
    <xf numFmtId="185" fontId="1" fillId="35" borderId="35" xfId="61" applyNumberFormat="1" applyFont="1" applyFill="1" applyBorder="1" applyAlignment="1" applyProtection="1">
      <alignment horizontal="center" vertical="center"/>
      <protection locked="0"/>
    </xf>
    <xf numFmtId="0" fontId="1" fillId="35" borderId="35" xfId="61" applyFont="1" applyFill="1" applyBorder="1" applyAlignment="1" applyProtection="1">
      <alignment vertical="center"/>
      <protection locked="0"/>
    </xf>
    <xf numFmtId="185" fontId="1" fillId="35" borderId="35" xfId="61" applyNumberFormat="1" applyFont="1" applyFill="1" applyBorder="1" applyAlignment="1" applyProtection="1">
      <alignment vertical="center"/>
      <protection locked="0"/>
    </xf>
    <xf numFmtId="187" fontId="1" fillId="35" borderId="35" xfId="61" applyNumberFormat="1" applyFont="1" applyFill="1" applyBorder="1" applyAlignment="1" applyProtection="1">
      <alignment vertical="center"/>
      <protection locked="0"/>
    </xf>
    <xf numFmtId="0" fontId="1" fillId="35" borderId="35" xfId="61" applyFont="1" applyFill="1" applyBorder="1" applyAlignment="1" applyProtection="1">
      <alignment vertical="center" shrinkToFit="1"/>
      <protection locked="0"/>
    </xf>
    <xf numFmtId="0" fontId="10" fillId="35" borderId="35" xfId="61" applyFont="1" applyFill="1" applyBorder="1" applyAlignment="1" applyProtection="1">
      <alignment horizontal="center" vertical="center" shrinkToFit="1"/>
      <protection locked="0"/>
    </xf>
    <xf numFmtId="0" fontId="1" fillId="35" borderId="39" xfId="61" applyFont="1" applyFill="1" applyBorder="1" applyAlignment="1" applyProtection="1">
      <alignment vertical="center"/>
      <protection locked="0"/>
    </xf>
    <xf numFmtId="15" fontId="1" fillId="35" borderId="35" xfId="0" applyNumberFormat="1" applyFont="1" applyFill="1" applyBorder="1" applyAlignment="1" applyProtection="1">
      <alignment horizontal="center" vertical="center"/>
      <protection locked="0"/>
    </xf>
    <xf numFmtId="15" fontId="9" fillId="35" borderId="35" xfId="0" applyNumberFormat="1" applyFont="1" applyFill="1" applyBorder="1" applyAlignment="1" applyProtection="1">
      <alignment horizontal="left" vertical="center"/>
      <protection locked="0"/>
    </xf>
    <xf numFmtId="0" fontId="1" fillId="35" borderId="35" xfId="0" applyFont="1" applyFill="1" applyBorder="1" applyAlignment="1" applyProtection="1">
      <alignment vertical="center" shrinkToFit="1"/>
      <protection locked="0"/>
    </xf>
    <xf numFmtId="15" fontId="1" fillId="35" borderId="35" xfId="0" applyNumberFormat="1" applyFont="1" applyFill="1" applyBorder="1" applyAlignment="1" applyProtection="1">
      <alignment horizontal="left" vertical="center"/>
      <protection locked="0"/>
    </xf>
    <xf numFmtId="0" fontId="3" fillId="35" borderId="35" xfId="0" applyFont="1" applyFill="1" applyBorder="1" applyAlignment="1" applyProtection="1">
      <alignment horizontal="left" vertical="center" wrapText="1"/>
      <protection locked="0"/>
    </xf>
    <xf numFmtId="15" fontId="3" fillId="35" borderId="35" xfId="0" applyNumberFormat="1" applyFont="1" applyFill="1" applyBorder="1" applyAlignment="1" applyProtection="1">
      <alignment horizontal="left" vertical="center"/>
      <protection locked="0"/>
    </xf>
    <xf numFmtId="0" fontId="1" fillId="35" borderId="39" xfId="0" applyFont="1" applyFill="1" applyBorder="1" applyAlignment="1" applyProtection="1">
      <alignment horizontal="left" vertical="center"/>
      <protection locked="0"/>
    </xf>
    <xf numFmtId="0" fontId="1" fillId="35" borderId="35" xfId="0" applyFont="1" applyFill="1" applyBorder="1" applyAlignment="1" applyProtection="1">
      <alignment horizontal="left" vertical="justify"/>
      <protection locked="0"/>
    </xf>
    <xf numFmtId="0" fontId="3" fillId="35" borderId="35" xfId="0" applyFont="1" applyFill="1" applyBorder="1" applyAlignment="1" applyProtection="1">
      <alignment horizontal="left" vertical="justify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11" fillId="35" borderId="47" xfId="0" applyFont="1" applyFill="1" applyBorder="1" applyAlignment="1">
      <alignment horizontal="left" vertical="center"/>
    </xf>
    <xf numFmtId="0" fontId="11" fillId="35" borderId="48" xfId="0" applyFont="1" applyFill="1" applyBorder="1" applyAlignment="1">
      <alignment horizontal="left" vertical="center"/>
    </xf>
    <xf numFmtId="0" fontId="11" fillId="35" borderId="43" xfId="0" applyFont="1" applyFill="1" applyBorder="1" applyAlignment="1">
      <alignment horizontal="left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" fillId="35" borderId="42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11" fillId="35" borderId="47" xfId="0" applyFont="1" applyFill="1" applyBorder="1" applyAlignment="1">
      <alignment/>
    </xf>
    <xf numFmtId="0" fontId="11" fillId="35" borderId="48" xfId="0" applyFont="1" applyFill="1" applyBorder="1" applyAlignment="1">
      <alignment/>
    </xf>
    <xf numFmtId="0" fontId="11" fillId="35" borderId="52" xfId="0" applyFont="1" applyFill="1" applyBorder="1" applyAlignment="1">
      <alignment/>
    </xf>
    <xf numFmtId="0" fontId="11" fillId="35" borderId="53" xfId="0" applyFont="1" applyFill="1" applyBorder="1" applyAlignment="1">
      <alignment/>
    </xf>
    <xf numFmtId="0" fontId="11" fillId="35" borderId="54" xfId="0" applyFont="1" applyFill="1" applyBorder="1" applyAlignment="1">
      <alignment/>
    </xf>
    <xf numFmtId="0" fontId="11" fillId="35" borderId="55" xfId="0" applyFont="1" applyFill="1" applyBorder="1" applyAlignment="1">
      <alignment/>
    </xf>
    <xf numFmtId="0" fontId="18" fillId="35" borderId="48" xfId="0" applyFont="1" applyFill="1" applyBorder="1" applyAlignment="1">
      <alignment/>
    </xf>
    <xf numFmtId="0" fontId="18" fillId="35" borderId="55" xfId="0" applyFont="1" applyFill="1" applyBorder="1" applyAlignment="1">
      <alignment/>
    </xf>
    <xf numFmtId="15" fontId="3" fillId="34" borderId="42" xfId="0" applyNumberFormat="1" applyFont="1" applyFill="1" applyBorder="1" applyAlignment="1">
      <alignment horizontal="left" vertical="center"/>
    </xf>
    <xf numFmtId="0" fontId="11" fillId="35" borderId="44" xfId="0" applyFont="1" applyFill="1" applyBorder="1" applyAlignment="1">
      <alignment/>
    </xf>
    <xf numFmtId="0" fontId="11" fillId="35" borderId="47" xfId="0" applyFont="1" applyFill="1" applyBorder="1" applyAlignment="1">
      <alignment vertical="center"/>
    </xf>
    <xf numFmtId="0" fontId="11" fillId="35" borderId="48" xfId="0" applyFont="1" applyFill="1" applyBorder="1" applyAlignment="1">
      <alignment vertical="center"/>
    </xf>
    <xf numFmtId="0" fontId="1" fillId="34" borderId="23" xfId="0" applyNumberFormat="1" applyFont="1" applyFill="1" applyBorder="1" applyAlignment="1">
      <alignment horizontal="left" vertical="center"/>
    </xf>
    <xf numFmtId="0" fontId="1" fillId="34" borderId="56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left" vertical="center"/>
      <protection locked="0"/>
    </xf>
    <xf numFmtId="0" fontId="7" fillId="35" borderId="12" xfId="0" applyFont="1" applyFill="1" applyBorder="1" applyAlignment="1" applyProtection="1">
      <alignment horizontal="left" vertical="center"/>
      <protection locked="0"/>
    </xf>
    <xf numFmtId="0" fontId="1" fillId="34" borderId="18" xfId="0" applyFont="1" applyFill="1" applyBorder="1" applyAlignment="1">
      <alignment/>
    </xf>
    <xf numFmtId="0" fontId="1" fillId="34" borderId="12" xfId="0" applyNumberFormat="1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2" fillId="0" borderId="57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1" fillId="0" borderId="59" xfId="0" applyFont="1" applyBorder="1" applyAlignment="1" applyProtection="1">
      <alignment vertical="center"/>
      <protection locked="0"/>
    </xf>
    <xf numFmtId="0" fontId="1" fillId="0" borderId="60" xfId="0" applyFont="1" applyBorder="1" applyAlignment="1" applyProtection="1">
      <alignment vertical="center"/>
      <protection locked="0"/>
    </xf>
    <xf numFmtId="0" fontId="3" fillId="0" borderId="61" xfId="0" applyFont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13" xfId="0" applyFont="1" applyFill="1" applyBorder="1" applyAlignment="1" applyProtection="1">
      <alignment horizontal="left" vertical="center"/>
      <protection locked="0"/>
    </xf>
    <xf numFmtId="15" fontId="1" fillId="35" borderId="47" xfId="0" applyNumberFormat="1" applyFont="1" applyFill="1" applyBorder="1" applyAlignment="1" applyProtection="1">
      <alignment horizontal="left" vertical="center"/>
      <protection locked="0"/>
    </xf>
    <xf numFmtId="0" fontId="0" fillId="35" borderId="35" xfId="0" applyFill="1" applyBorder="1" applyAlignment="1" applyProtection="1">
      <alignment horizontal="center"/>
      <protection locked="0"/>
    </xf>
    <xf numFmtId="0" fontId="0" fillId="35" borderId="39" xfId="0" applyFill="1" applyBorder="1" applyAlignment="1" applyProtection="1">
      <alignment horizontal="center"/>
      <protection locked="0"/>
    </xf>
    <xf numFmtId="0" fontId="0" fillId="35" borderId="46" xfId="0" applyFill="1" applyBorder="1" applyAlignment="1" applyProtection="1">
      <alignment horizontal="center"/>
      <protection locked="0"/>
    </xf>
    <xf numFmtId="0" fontId="0" fillId="35" borderId="62" xfId="0" applyFill="1" applyBorder="1" applyAlignment="1" applyProtection="1">
      <alignment horizontal="center"/>
      <protection locked="0"/>
    </xf>
    <xf numFmtId="0" fontId="16" fillId="37" borderId="63" xfId="0" applyFont="1" applyFill="1" applyBorder="1" applyAlignment="1" applyProtection="1">
      <alignment horizontal="center" vertical="center"/>
      <protection locked="0"/>
    </xf>
    <xf numFmtId="0" fontId="16" fillId="37" borderId="48" xfId="0" applyFont="1" applyFill="1" applyBorder="1" applyAlignment="1" applyProtection="1">
      <alignment horizontal="center" vertical="center"/>
      <protection locked="0"/>
    </xf>
    <xf numFmtId="0" fontId="16" fillId="37" borderId="43" xfId="0" applyFont="1" applyFill="1" applyBorder="1" applyAlignment="1" applyProtection="1">
      <alignment horizontal="center" vertical="center"/>
      <protection locked="0"/>
    </xf>
    <xf numFmtId="0" fontId="14" fillId="35" borderId="56" xfId="0" applyFont="1" applyFill="1" applyBorder="1" applyAlignment="1" applyProtection="1">
      <alignment horizontal="center" vertical="center"/>
      <protection locked="0"/>
    </xf>
    <xf numFmtId="0" fontId="14" fillId="35" borderId="19" xfId="0" applyFont="1" applyFill="1" applyBorder="1" applyAlignment="1" applyProtection="1">
      <alignment horizontal="center" vertical="center"/>
      <protection locked="0"/>
    </xf>
    <xf numFmtId="0" fontId="19" fillId="35" borderId="64" xfId="0" applyFont="1" applyFill="1" applyBorder="1" applyAlignment="1" applyProtection="1">
      <alignment horizontal="center" vertical="center"/>
      <protection locked="0"/>
    </xf>
    <xf numFmtId="0" fontId="14" fillId="35" borderId="65" xfId="0" applyFont="1" applyFill="1" applyBorder="1" applyAlignment="1" applyProtection="1">
      <alignment horizontal="center" vertical="center"/>
      <protection locked="0"/>
    </xf>
    <xf numFmtId="0" fontId="8" fillId="37" borderId="64" xfId="0" applyFont="1" applyFill="1" applyBorder="1" applyAlignment="1" applyProtection="1">
      <alignment horizontal="center" vertical="center"/>
      <protection locked="0"/>
    </xf>
    <xf numFmtId="0" fontId="8" fillId="37" borderId="65" xfId="0" applyFont="1" applyFill="1" applyBorder="1" applyAlignment="1" applyProtection="1">
      <alignment horizontal="center" vertical="center"/>
      <protection locked="0"/>
    </xf>
    <xf numFmtId="0" fontId="0" fillId="35" borderId="3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35" borderId="35" xfId="0" applyFont="1" applyFill="1" applyBorder="1" applyAlignment="1" applyProtection="1">
      <alignment horizontal="left"/>
      <protection locked="0"/>
    </xf>
    <xf numFmtId="0" fontId="3" fillId="35" borderId="35" xfId="0" applyFont="1" applyFill="1" applyBorder="1" applyAlignment="1" applyProtection="1">
      <alignment horizontal="left" vertical="center"/>
      <protection locked="0"/>
    </xf>
    <xf numFmtId="0" fontId="3" fillId="35" borderId="47" xfId="0" applyFont="1" applyFill="1" applyBorder="1" applyAlignment="1" applyProtection="1">
      <alignment horizontal="left" vertical="center"/>
      <protection locked="0"/>
    </xf>
    <xf numFmtId="0" fontId="1" fillId="34" borderId="4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3" fillId="34" borderId="4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left"/>
    </xf>
    <xf numFmtId="0" fontId="1" fillId="0" borderId="71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0" fontId="1" fillId="35" borderId="26" xfId="0" applyFont="1" applyFill="1" applyBorder="1" applyAlignment="1" applyProtection="1">
      <alignment horizontal="left" vertical="center"/>
      <protection locked="0"/>
    </xf>
    <xf numFmtId="0" fontId="1" fillId="35" borderId="10" xfId="0" applyFont="1" applyFill="1" applyBorder="1" applyAlignment="1" applyProtection="1">
      <alignment horizontal="left" vertical="center"/>
      <protection locked="0"/>
    </xf>
    <xf numFmtId="0" fontId="1" fillId="34" borderId="47" xfId="0" applyNumberFormat="1" applyFont="1" applyFill="1" applyBorder="1" applyAlignment="1">
      <alignment horizontal="center" vertical="center"/>
    </xf>
    <xf numFmtId="0" fontId="1" fillId="34" borderId="48" xfId="0" applyNumberFormat="1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left" vertical="center"/>
    </xf>
    <xf numFmtId="0" fontId="11" fillId="35" borderId="48" xfId="0" applyFont="1" applyFill="1" applyBorder="1" applyAlignment="1">
      <alignment horizontal="left" vertical="center"/>
    </xf>
    <xf numFmtId="0" fontId="11" fillId="35" borderId="43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/>
    </xf>
    <xf numFmtId="0" fontId="3" fillId="35" borderId="35" xfId="0" applyFont="1" applyFill="1" applyBorder="1" applyAlignment="1">
      <alignment horizontal="left" vertical="center"/>
    </xf>
    <xf numFmtId="0" fontId="3" fillId="35" borderId="47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center" vertical="center"/>
    </xf>
    <xf numFmtId="0" fontId="11" fillId="35" borderId="52" xfId="0" applyFont="1" applyFill="1" applyBorder="1" applyAlignment="1">
      <alignment horizontal="left"/>
    </xf>
    <xf numFmtId="0" fontId="11" fillId="35" borderId="72" xfId="0" applyFont="1" applyFill="1" applyBorder="1" applyAlignment="1">
      <alignment horizontal="left"/>
    </xf>
    <xf numFmtId="0" fontId="11" fillId="35" borderId="53" xfId="0" applyFont="1" applyFill="1" applyBorder="1" applyAlignment="1">
      <alignment horizontal="left"/>
    </xf>
    <xf numFmtId="0" fontId="11" fillId="35" borderId="54" xfId="0" applyFont="1" applyFill="1" applyBorder="1" applyAlignment="1">
      <alignment horizontal="left"/>
    </xf>
    <xf numFmtId="0" fontId="3" fillId="35" borderId="47" xfId="0" applyFont="1" applyFill="1" applyBorder="1" applyAlignment="1">
      <alignment horizontal="left"/>
    </xf>
    <xf numFmtId="0" fontId="3" fillId="35" borderId="48" xfId="0" applyFont="1" applyFill="1" applyBorder="1" applyAlignment="1">
      <alignment horizontal="left"/>
    </xf>
    <xf numFmtId="0" fontId="3" fillId="35" borderId="55" xfId="0" applyFont="1" applyFill="1" applyBorder="1" applyAlignment="1">
      <alignment horizontal="left"/>
    </xf>
    <xf numFmtId="0" fontId="1" fillId="35" borderId="47" xfId="0" applyFont="1" applyFill="1" applyBorder="1" applyAlignment="1">
      <alignment horizontal="left"/>
    </xf>
    <xf numFmtId="0" fontId="1" fillId="35" borderId="48" xfId="0" applyFont="1" applyFill="1" applyBorder="1" applyAlignment="1">
      <alignment horizontal="left"/>
    </xf>
    <xf numFmtId="0" fontId="1" fillId="35" borderId="55" xfId="0" applyFont="1" applyFill="1" applyBorder="1" applyAlignment="1">
      <alignment horizontal="left"/>
    </xf>
    <xf numFmtId="0" fontId="1" fillId="35" borderId="47" xfId="0" applyFont="1" applyFill="1" applyBorder="1" applyAlignment="1">
      <alignment horizontal="center" vertical="center"/>
    </xf>
    <xf numFmtId="0" fontId="1" fillId="35" borderId="48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/>
    </xf>
    <xf numFmtId="0" fontId="15" fillId="35" borderId="47" xfId="0" applyFont="1" applyFill="1" applyBorder="1" applyAlignment="1">
      <alignment horizontal="center" vertical="center"/>
    </xf>
    <xf numFmtId="0" fontId="15" fillId="35" borderId="48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 wrapText="1"/>
    </xf>
    <xf numFmtId="0" fontId="1" fillId="34" borderId="52" xfId="0" applyNumberFormat="1" applyFont="1" applyFill="1" applyBorder="1" applyAlignment="1">
      <alignment horizontal="center" vertical="center"/>
    </xf>
    <xf numFmtId="0" fontId="1" fillId="34" borderId="53" xfId="0" applyNumberFormat="1" applyFont="1" applyFill="1" applyBorder="1" applyAlignment="1">
      <alignment horizontal="center" vertical="center"/>
    </xf>
    <xf numFmtId="0" fontId="1" fillId="34" borderId="73" xfId="0" applyNumberFormat="1" applyFont="1" applyFill="1" applyBorder="1" applyAlignment="1">
      <alignment horizontal="center" vertical="center"/>
    </xf>
    <xf numFmtId="0" fontId="3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top" wrapText="1"/>
    </xf>
    <xf numFmtId="0" fontId="3" fillId="37" borderId="76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0" fontId="3" fillId="37" borderId="54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left" vertical="center"/>
    </xf>
    <xf numFmtId="0" fontId="3" fillId="35" borderId="44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 horizontal="right"/>
    </xf>
    <xf numFmtId="0" fontId="2" fillId="35" borderId="56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0" fontId="14" fillId="35" borderId="64" xfId="0" applyFont="1" applyFill="1" applyBorder="1" applyAlignment="1" applyProtection="1">
      <alignment horizontal="center" vertical="center"/>
      <protection locked="0"/>
    </xf>
    <xf numFmtId="0" fontId="0" fillId="35" borderId="47" xfId="0" applyFill="1" applyBorder="1" applyAlignment="1">
      <alignment horizontal="left"/>
    </xf>
    <xf numFmtId="0" fontId="0" fillId="35" borderId="48" xfId="0" applyFill="1" applyBorder="1" applyAlignment="1">
      <alignment horizontal="left"/>
    </xf>
    <xf numFmtId="0" fontId="0" fillId="35" borderId="55" xfId="0" applyFill="1" applyBorder="1" applyAlignment="1">
      <alignment horizontal="left"/>
    </xf>
    <xf numFmtId="0" fontId="1" fillId="35" borderId="44" xfId="0" applyFont="1" applyFill="1" applyBorder="1" applyAlignment="1">
      <alignment horizontal="left"/>
    </xf>
    <xf numFmtId="0" fontId="1" fillId="35" borderId="77" xfId="0" applyFont="1" applyFill="1" applyBorder="1" applyAlignment="1">
      <alignment horizontal="left"/>
    </xf>
    <xf numFmtId="0" fontId="1" fillId="35" borderId="78" xfId="0" applyFont="1" applyFill="1" applyBorder="1" applyAlignment="1">
      <alignment horizontal="left"/>
    </xf>
    <xf numFmtId="0" fontId="11" fillId="35" borderId="47" xfId="0" applyFont="1" applyFill="1" applyBorder="1" applyAlignment="1">
      <alignment horizontal="left"/>
    </xf>
    <xf numFmtId="0" fontId="11" fillId="35" borderId="48" xfId="0" applyFont="1" applyFill="1" applyBorder="1" applyAlignment="1">
      <alignment horizontal="left"/>
    </xf>
    <xf numFmtId="0" fontId="11" fillId="35" borderId="55" xfId="0" applyFont="1" applyFill="1" applyBorder="1" applyAlignment="1">
      <alignment horizontal="left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1" fillId="34" borderId="4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12" fillId="35" borderId="4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9"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123825</xdr:rowOff>
    </xdr:from>
    <xdr:to>
      <xdr:col>11</xdr:col>
      <xdr:colOff>180975</xdr:colOff>
      <xdr:row>7</xdr:row>
      <xdr:rowOff>95250</xdr:rowOff>
    </xdr:to>
    <xdr:sp>
      <xdr:nvSpPr>
        <xdr:cNvPr id="1" name="Line 2"/>
        <xdr:cNvSpPr>
          <a:spLocks/>
        </xdr:cNvSpPr>
      </xdr:nvSpPr>
      <xdr:spPr>
        <a:xfrm flipH="1">
          <a:off x="809625" y="809625"/>
          <a:ext cx="6257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15</xdr:row>
      <xdr:rowOff>114300</xdr:rowOff>
    </xdr:from>
    <xdr:to>
      <xdr:col>6</xdr:col>
      <xdr:colOff>981075</xdr:colOff>
      <xdr:row>18</xdr:row>
      <xdr:rowOff>47625</xdr:rowOff>
    </xdr:to>
    <xdr:sp>
      <xdr:nvSpPr>
        <xdr:cNvPr id="2" name="WordArt 3"/>
        <xdr:cNvSpPr>
          <a:spLocks/>
        </xdr:cNvSpPr>
      </xdr:nvSpPr>
      <xdr:spPr>
        <a:xfrm>
          <a:off x="1257300" y="2895600"/>
          <a:ext cx="21336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9050" cmpd="sng">
                <a:solidFill>
                  <a:srgbClr val="FF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SAMPLE</a:t>
          </a:r>
        </a:p>
      </xdr:txBody>
    </xdr:sp>
    <xdr:clientData/>
  </xdr:twoCellAnchor>
  <xdr:twoCellAnchor>
    <xdr:from>
      <xdr:col>2</xdr:col>
      <xdr:colOff>9525</xdr:colOff>
      <xdr:row>9</xdr:row>
      <xdr:rowOff>133350</xdr:rowOff>
    </xdr:from>
    <xdr:to>
      <xdr:col>2</xdr:col>
      <xdr:colOff>9525</xdr:colOff>
      <xdr:row>10</xdr:row>
      <xdr:rowOff>142875</xdr:rowOff>
    </xdr:to>
    <xdr:sp>
      <xdr:nvSpPr>
        <xdr:cNvPr id="3" name="Line 4"/>
        <xdr:cNvSpPr>
          <a:spLocks/>
        </xdr:cNvSpPr>
      </xdr:nvSpPr>
      <xdr:spPr>
        <a:xfrm>
          <a:off x="657225" y="1885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12</xdr:row>
      <xdr:rowOff>76200</xdr:rowOff>
    </xdr:from>
    <xdr:to>
      <xdr:col>19</xdr:col>
      <xdr:colOff>295275</xdr:colOff>
      <xdr:row>20</xdr:row>
      <xdr:rowOff>76200</xdr:rowOff>
    </xdr:to>
    <xdr:sp>
      <xdr:nvSpPr>
        <xdr:cNvPr id="4" name="Line 5"/>
        <xdr:cNvSpPr>
          <a:spLocks/>
        </xdr:cNvSpPr>
      </xdr:nvSpPr>
      <xdr:spPr>
        <a:xfrm flipV="1">
          <a:off x="14839950" y="2343150"/>
          <a:ext cx="7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12</xdr:row>
      <xdr:rowOff>19050</xdr:rowOff>
    </xdr:from>
    <xdr:to>
      <xdr:col>21</xdr:col>
      <xdr:colOff>266700</xdr:colOff>
      <xdr:row>20</xdr:row>
      <xdr:rowOff>76200</xdr:rowOff>
    </xdr:to>
    <xdr:sp>
      <xdr:nvSpPr>
        <xdr:cNvPr id="5" name="Line 6"/>
        <xdr:cNvSpPr>
          <a:spLocks/>
        </xdr:cNvSpPr>
      </xdr:nvSpPr>
      <xdr:spPr>
        <a:xfrm flipV="1">
          <a:off x="14849475" y="2286000"/>
          <a:ext cx="12573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3</xdr:row>
      <xdr:rowOff>133350</xdr:rowOff>
    </xdr:from>
    <xdr:to>
      <xdr:col>13</xdr:col>
      <xdr:colOff>495300</xdr:colOff>
      <xdr:row>5</xdr:row>
      <xdr:rowOff>66675</xdr:rowOff>
    </xdr:to>
    <xdr:sp>
      <xdr:nvSpPr>
        <xdr:cNvPr id="6" name="WordArt 7"/>
        <xdr:cNvSpPr>
          <a:spLocks/>
        </xdr:cNvSpPr>
      </xdr:nvSpPr>
      <xdr:spPr>
        <a:xfrm>
          <a:off x="7267575" y="657225"/>
          <a:ext cx="1905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+mn-ea"/>
              <a:cs typeface="+mn-ea"/>
            </a:rPr>
            <a:t>１番から２０番までを記入する。</a:t>
          </a:r>
        </a:p>
      </xdr:txBody>
    </xdr:sp>
    <xdr:clientData/>
  </xdr:twoCellAnchor>
  <xdr:twoCellAnchor>
    <xdr:from>
      <xdr:col>13</xdr:col>
      <xdr:colOff>581025</xdr:colOff>
      <xdr:row>4</xdr:row>
      <xdr:rowOff>133350</xdr:rowOff>
    </xdr:from>
    <xdr:to>
      <xdr:col>22</xdr:col>
      <xdr:colOff>466725</xdr:colOff>
      <xdr:row>7</xdr:row>
      <xdr:rowOff>66675</xdr:rowOff>
    </xdr:to>
    <xdr:sp>
      <xdr:nvSpPr>
        <xdr:cNvPr id="7" name="Line 8"/>
        <xdr:cNvSpPr>
          <a:spLocks/>
        </xdr:cNvSpPr>
      </xdr:nvSpPr>
      <xdr:spPr>
        <a:xfrm>
          <a:off x="9258300" y="819150"/>
          <a:ext cx="76581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5</xdr:row>
      <xdr:rowOff>19050</xdr:rowOff>
    </xdr:from>
    <xdr:to>
      <xdr:col>11</xdr:col>
      <xdr:colOff>790575</xdr:colOff>
      <xdr:row>7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638175" y="866775"/>
          <a:ext cx="7038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14</xdr:row>
      <xdr:rowOff>38100</xdr:rowOff>
    </xdr:from>
    <xdr:to>
      <xdr:col>5</xdr:col>
      <xdr:colOff>504825</xdr:colOff>
      <xdr:row>17</xdr:row>
      <xdr:rowOff>0</xdr:rowOff>
    </xdr:to>
    <xdr:sp>
      <xdr:nvSpPr>
        <xdr:cNvPr id="2" name="WordArt 3"/>
        <xdr:cNvSpPr>
          <a:spLocks/>
        </xdr:cNvSpPr>
      </xdr:nvSpPr>
      <xdr:spPr>
        <a:xfrm>
          <a:off x="409575" y="2647950"/>
          <a:ext cx="162877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9050" cmpd="sng">
                <a:solidFill>
                  <a:srgbClr val="FF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SAMPLE</a:t>
          </a:r>
        </a:p>
      </xdr:txBody>
    </xdr:sp>
    <xdr:clientData/>
  </xdr:twoCellAnchor>
  <xdr:twoCellAnchor>
    <xdr:from>
      <xdr:col>2</xdr:col>
      <xdr:colOff>9525</xdr:colOff>
      <xdr:row>9</xdr:row>
      <xdr:rowOff>133350</xdr:rowOff>
    </xdr:from>
    <xdr:to>
      <xdr:col>2</xdr:col>
      <xdr:colOff>9525</xdr:colOff>
      <xdr:row>10</xdr:row>
      <xdr:rowOff>142875</xdr:rowOff>
    </xdr:to>
    <xdr:sp>
      <xdr:nvSpPr>
        <xdr:cNvPr id="3" name="Line 4"/>
        <xdr:cNvSpPr>
          <a:spLocks/>
        </xdr:cNvSpPr>
      </xdr:nvSpPr>
      <xdr:spPr>
        <a:xfrm>
          <a:off x="657225" y="1885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12</xdr:row>
      <xdr:rowOff>76200</xdr:rowOff>
    </xdr:from>
    <xdr:to>
      <xdr:col>19</xdr:col>
      <xdr:colOff>295275</xdr:colOff>
      <xdr:row>20</xdr:row>
      <xdr:rowOff>76200</xdr:rowOff>
    </xdr:to>
    <xdr:sp>
      <xdr:nvSpPr>
        <xdr:cNvPr id="4" name="Line 5"/>
        <xdr:cNvSpPr>
          <a:spLocks/>
        </xdr:cNvSpPr>
      </xdr:nvSpPr>
      <xdr:spPr>
        <a:xfrm flipV="1">
          <a:off x="14839950" y="2343150"/>
          <a:ext cx="7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12</xdr:row>
      <xdr:rowOff>19050</xdr:rowOff>
    </xdr:from>
    <xdr:to>
      <xdr:col>21</xdr:col>
      <xdr:colOff>266700</xdr:colOff>
      <xdr:row>20</xdr:row>
      <xdr:rowOff>76200</xdr:rowOff>
    </xdr:to>
    <xdr:sp>
      <xdr:nvSpPr>
        <xdr:cNvPr id="5" name="Line 6"/>
        <xdr:cNvSpPr>
          <a:spLocks/>
        </xdr:cNvSpPr>
      </xdr:nvSpPr>
      <xdr:spPr>
        <a:xfrm flipV="1">
          <a:off x="14849475" y="2286000"/>
          <a:ext cx="12573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1028700</xdr:colOff>
      <xdr:row>4</xdr:row>
      <xdr:rowOff>57150</xdr:rowOff>
    </xdr:from>
    <xdr:to>
      <xdr:col>14</xdr:col>
      <xdr:colOff>504825</xdr:colOff>
      <xdr:row>5</xdr:row>
      <xdr:rowOff>152400</xdr:rowOff>
    </xdr:to>
    <xdr:sp>
      <xdr:nvSpPr>
        <xdr:cNvPr id="6" name="WordArt 7"/>
        <xdr:cNvSpPr>
          <a:spLocks/>
        </xdr:cNvSpPr>
      </xdr:nvSpPr>
      <xdr:spPr>
        <a:xfrm>
          <a:off x="7915275" y="742950"/>
          <a:ext cx="1905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FILL OUT #1 THRU #20</a:t>
          </a:r>
        </a:p>
      </xdr:txBody>
    </xdr:sp>
    <xdr:clientData/>
  </xdr:twoCellAnchor>
  <xdr:twoCellAnchor>
    <xdr:from>
      <xdr:col>14</xdr:col>
      <xdr:colOff>704850</xdr:colOff>
      <xdr:row>5</xdr:row>
      <xdr:rowOff>28575</xdr:rowOff>
    </xdr:from>
    <xdr:to>
      <xdr:col>22</xdr:col>
      <xdr:colOff>219075</xdr:colOff>
      <xdr:row>7</xdr:row>
      <xdr:rowOff>66675</xdr:rowOff>
    </xdr:to>
    <xdr:sp>
      <xdr:nvSpPr>
        <xdr:cNvPr id="7" name="Line 13"/>
        <xdr:cNvSpPr>
          <a:spLocks/>
        </xdr:cNvSpPr>
      </xdr:nvSpPr>
      <xdr:spPr>
        <a:xfrm>
          <a:off x="10020300" y="876300"/>
          <a:ext cx="6648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3.8515625" style="36" customWidth="1"/>
    <col min="2" max="2" width="5.8515625" style="1" customWidth="1"/>
    <col min="3" max="3" width="3.421875" style="1" customWidth="1"/>
    <col min="4" max="4" width="3.8515625" style="1" customWidth="1"/>
    <col min="5" max="5" width="6.00390625" style="1" customWidth="1"/>
    <col min="6" max="6" width="13.140625" style="1" customWidth="1"/>
    <col min="7" max="7" width="16.57421875" style="1" customWidth="1"/>
    <col min="8" max="8" width="8.8515625" style="2" customWidth="1"/>
    <col min="9" max="9" width="8.140625" style="2" customWidth="1"/>
    <col min="10" max="10" width="19.421875" style="1" customWidth="1"/>
    <col min="11" max="11" width="16.7109375" style="1" customWidth="1"/>
    <col min="12" max="12" width="16.421875" style="1" customWidth="1"/>
    <col min="13" max="14" width="9.140625" style="1" customWidth="1"/>
    <col min="15" max="15" width="14.421875" style="1" customWidth="1"/>
    <col min="16" max="16" width="9.8515625" style="1" customWidth="1"/>
    <col min="17" max="17" width="16.421875" style="1" customWidth="1"/>
    <col min="18" max="18" width="17.00390625" style="1" customWidth="1"/>
    <col min="19" max="19" width="18.28125" style="1" customWidth="1"/>
    <col min="20" max="20" width="9.140625" style="1" customWidth="1"/>
    <col min="21" max="23" width="9.140625" style="36" customWidth="1"/>
    <col min="24" max="16384" width="9.140625" style="1" customWidth="1"/>
  </cols>
  <sheetData>
    <row r="1" spans="1:23" ht="15.75" customHeight="1">
      <c r="A1" s="286" t="s">
        <v>34</v>
      </c>
      <c r="B1" s="287"/>
      <c r="C1" s="287"/>
      <c r="D1" s="287"/>
      <c r="E1" s="287"/>
      <c r="F1" s="287"/>
      <c r="G1" s="287"/>
      <c r="H1" s="288"/>
      <c r="I1" s="58"/>
      <c r="J1" s="58"/>
      <c r="K1" s="58"/>
      <c r="L1" s="59"/>
      <c r="M1" s="59"/>
      <c r="N1" s="60"/>
      <c r="O1" s="52"/>
      <c r="P1" s="52"/>
      <c r="Q1" s="52"/>
      <c r="R1" s="52"/>
      <c r="S1" s="52"/>
      <c r="T1" s="52"/>
      <c r="U1" s="53"/>
      <c r="V1" s="53"/>
      <c r="W1" s="48"/>
    </row>
    <row r="2" spans="1:23" ht="12.75" customHeight="1">
      <c r="A2" s="54"/>
      <c r="B2" s="269" t="s">
        <v>40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  <c r="O2" s="43"/>
      <c r="P2" s="43"/>
      <c r="Q2" s="43"/>
      <c r="R2" s="43"/>
      <c r="S2" s="43"/>
      <c r="T2" s="43"/>
      <c r="U2" s="61"/>
      <c r="V2" s="61"/>
      <c r="W2" s="62"/>
    </row>
    <row r="3" spans="1:23" ht="12.75" customHeight="1">
      <c r="A3" s="54"/>
      <c r="B3" s="272" t="s">
        <v>41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4"/>
      <c r="O3" s="10"/>
      <c r="P3" s="10"/>
      <c r="Q3" s="10"/>
      <c r="R3" s="10"/>
      <c r="S3" s="10"/>
      <c r="T3" s="10"/>
      <c r="U3" s="38"/>
      <c r="V3" s="38"/>
      <c r="W3" s="49"/>
    </row>
    <row r="4" spans="1:23" ht="12.75" customHeight="1">
      <c r="A4" s="54"/>
      <c r="B4" s="272" t="s">
        <v>42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4"/>
      <c r="O4" s="10"/>
      <c r="P4" s="10"/>
      <c r="Q4" s="10"/>
      <c r="R4" s="10"/>
      <c r="S4" s="10"/>
      <c r="T4" s="10"/>
      <c r="U4" s="38"/>
      <c r="V4" s="38"/>
      <c r="W4" s="49"/>
    </row>
    <row r="5" spans="1:23" ht="12.75" customHeight="1">
      <c r="A5" s="55"/>
      <c r="B5" s="275" t="s">
        <v>43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7"/>
      <c r="O5" s="10"/>
      <c r="P5" s="10"/>
      <c r="Q5" s="10"/>
      <c r="R5" s="10"/>
      <c r="S5" s="10"/>
      <c r="T5" s="10"/>
      <c r="U5" s="38"/>
      <c r="V5" s="38"/>
      <c r="W5" s="49"/>
    </row>
    <row r="6" spans="1:23" ht="12.75" customHeight="1">
      <c r="A6" s="55"/>
      <c r="B6" s="266" t="s">
        <v>44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  <c r="O6" s="10"/>
      <c r="P6" s="10"/>
      <c r="Q6" s="10"/>
      <c r="R6" s="10"/>
      <c r="S6" s="10"/>
      <c r="T6" s="10"/>
      <c r="U6" s="38"/>
      <c r="V6" s="38"/>
      <c r="W6" s="49"/>
    </row>
    <row r="7" spans="1:23" ht="12.75" customHeight="1" thickBot="1">
      <c r="A7" s="230"/>
      <c r="B7" s="278" t="s">
        <v>45</v>
      </c>
      <c r="C7" s="279"/>
      <c r="D7" s="279"/>
      <c r="E7" s="280"/>
      <c r="F7" s="280"/>
      <c r="G7" s="280"/>
      <c r="H7" s="280"/>
      <c r="I7" s="280"/>
      <c r="J7" s="280"/>
      <c r="K7" s="280"/>
      <c r="L7" s="280"/>
      <c r="M7" s="280"/>
      <c r="N7" s="281"/>
      <c r="O7" s="47"/>
      <c r="P7" s="47"/>
      <c r="Q7" s="47"/>
      <c r="R7" s="47"/>
      <c r="S7" s="47"/>
      <c r="T7" s="47"/>
      <c r="U7" s="46"/>
      <c r="V7" s="46"/>
      <c r="W7" s="57"/>
    </row>
    <row r="8" spans="1:23" s="3" customFormat="1" ht="12.75" customHeight="1">
      <c r="A8" s="231"/>
      <c r="B8" s="284">
        <v>1</v>
      </c>
      <c r="C8" s="285"/>
      <c r="D8" s="285"/>
      <c r="E8" s="225">
        <v>2</v>
      </c>
      <c r="F8" s="64">
        <v>3</v>
      </c>
      <c r="G8" s="64">
        <v>4</v>
      </c>
      <c r="H8" s="64">
        <v>5</v>
      </c>
      <c r="I8" s="64">
        <v>6</v>
      </c>
      <c r="J8" s="64">
        <v>7</v>
      </c>
      <c r="K8" s="64">
        <v>8</v>
      </c>
      <c r="L8" s="64">
        <v>9</v>
      </c>
      <c r="M8" s="64">
        <v>10</v>
      </c>
      <c r="N8" s="64">
        <v>11</v>
      </c>
      <c r="O8" s="64">
        <v>12</v>
      </c>
      <c r="P8" s="64">
        <v>13</v>
      </c>
      <c r="Q8" s="64">
        <v>14</v>
      </c>
      <c r="R8" s="64">
        <v>15</v>
      </c>
      <c r="S8" s="64">
        <v>16</v>
      </c>
      <c r="T8" s="64">
        <v>17</v>
      </c>
      <c r="U8" s="65">
        <v>18</v>
      </c>
      <c r="V8" s="65">
        <v>19</v>
      </c>
      <c r="W8" s="66">
        <v>20</v>
      </c>
    </row>
    <row r="9" spans="1:23" s="4" customFormat="1" ht="33" customHeight="1">
      <c r="A9" s="45" t="s">
        <v>0</v>
      </c>
      <c r="B9" s="289" t="s">
        <v>16</v>
      </c>
      <c r="C9" s="290"/>
      <c r="D9" s="290"/>
      <c r="E9" s="226" t="s">
        <v>36</v>
      </c>
      <c r="F9" s="93" t="s">
        <v>17</v>
      </c>
      <c r="G9" s="93" t="s">
        <v>19</v>
      </c>
      <c r="H9" s="94" t="s">
        <v>2</v>
      </c>
      <c r="I9" s="95" t="s">
        <v>18</v>
      </c>
      <c r="J9" s="93" t="s">
        <v>1</v>
      </c>
      <c r="K9" s="96" t="s">
        <v>3</v>
      </c>
      <c r="L9" s="93" t="s">
        <v>4</v>
      </c>
      <c r="M9" s="94" t="s">
        <v>6</v>
      </c>
      <c r="N9" s="94" t="s">
        <v>7</v>
      </c>
      <c r="O9" s="93" t="s">
        <v>5</v>
      </c>
      <c r="P9" s="93" t="s">
        <v>8</v>
      </c>
      <c r="Q9" s="93" t="s">
        <v>9</v>
      </c>
      <c r="R9" s="93" t="s">
        <v>10</v>
      </c>
      <c r="S9" s="93" t="s">
        <v>11</v>
      </c>
      <c r="T9" s="97" t="s">
        <v>12</v>
      </c>
      <c r="U9" s="98" t="s">
        <v>13</v>
      </c>
      <c r="V9" s="98" t="s">
        <v>14</v>
      </c>
      <c r="W9" s="99" t="s">
        <v>15</v>
      </c>
    </row>
    <row r="10" spans="1:25" ht="13.5" customHeight="1">
      <c r="A10" s="50">
        <v>1</v>
      </c>
      <c r="B10" s="282"/>
      <c r="C10" s="283"/>
      <c r="D10" s="283"/>
      <c r="E10" s="227"/>
      <c r="F10" s="155"/>
      <c r="G10" s="155"/>
      <c r="H10" s="156"/>
      <c r="I10" s="157"/>
      <c r="J10" s="157"/>
      <c r="K10" s="157"/>
      <c r="L10" s="158"/>
      <c r="M10" s="156"/>
      <c r="N10" s="156"/>
      <c r="O10" s="158"/>
      <c r="P10" s="158"/>
      <c r="Q10" s="159"/>
      <c r="R10" s="159"/>
      <c r="S10" s="159"/>
      <c r="T10" s="160"/>
      <c r="U10" s="161"/>
      <c r="V10" s="162"/>
      <c r="W10" s="163"/>
      <c r="X10" s="82"/>
      <c r="Y10" s="37"/>
    </row>
    <row r="11" spans="1:25" ht="13.5" customHeight="1">
      <c r="A11" s="50">
        <v>2</v>
      </c>
      <c r="B11" s="282"/>
      <c r="C11" s="283"/>
      <c r="D11" s="283"/>
      <c r="E11" s="228"/>
      <c r="F11" s="165"/>
      <c r="G11" s="158"/>
      <c r="H11" s="166"/>
      <c r="I11" s="167"/>
      <c r="J11" s="164"/>
      <c r="K11" s="157"/>
      <c r="L11" s="157"/>
      <c r="M11" s="168"/>
      <c r="N11" s="168"/>
      <c r="O11" s="157"/>
      <c r="P11" s="157"/>
      <c r="Q11" s="157"/>
      <c r="R11" s="157"/>
      <c r="S11" s="157"/>
      <c r="T11" s="169"/>
      <c r="U11" s="170"/>
      <c r="V11" s="169"/>
      <c r="W11" s="171"/>
      <c r="X11" s="84"/>
      <c r="Y11" s="85"/>
    </row>
    <row r="12" spans="1:25" ht="13.5" customHeight="1">
      <c r="A12" s="50">
        <v>3</v>
      </c>
      <c r="B12" s="282"/>
      <c r="C12" s="283"/>
      <c r="D12" s="283"/>
      <c r="E12" s="228"/>
      <c r="F12" s="155"/>
      <c r="G12" s="157"/>
      <c r="H12" s="172"/>
      <c r="I12" s="167"/>
      <c r="J12" s="164"/>
      <c r="K12" s="157"/>
      <c r="L12" s="157"/>
      <c r="M12" s="168"/>
      <c r="N12" s="168"/>
      <c r="O12" s="157"/>
      <c r="P12" s="157"/>
      <c r="Q12" s="157"/>
      <c r="R12" s="157"/>
      <c r="S12" s="157"/>
      <c r="T12" s="169"/>
      <c r="U12" s="170"/>
      <c r="V12" s="169"/>
      <c r="W12" s="171"/>
      <c r="X12" s="84"/>
      <c r="Y12" s="85"/>
    </row>
    <row r="13" spans="1:25" ht="13.5" customHeight="1">
      <c r="A13" s="50">
        <v>4</v>
      </c>
      <c r="B13" s="282"/>
      <c r="C13" s="283"/>
      <c r="D13" s="283"/>
      <c r="E13" s="228"/>
      <c r="F13" s="173"/>
      <c r="G13" s="174"/>
      <c r="H13" s="172"/>
      <c r="I13" s="167"/>
      <c r="J13" s="164"/>
      <c r="K13" s="157"/>
      <c r="L13" s="157"/>
      <c r="M13" s="168"/>
      <c r="N13" s="168"/>
      <c r="O13" s="174"/>
      <c r="P13" s="174"/>
      <c r="Q13" s="157"/>
      <c r="R13" s="157"/>
      <c r="S13" s="157"/>
      <c r="T13" s="170"/>
      <c r="U13" s="170"/>
      <c r="V13" s="170"/>
      <c r="W13" s="171"/>
      <c r="X13" s="85"/>
      <c r="Y13" s="85"/>
    </row>
    <row r="14" spans="1:25" ht="13.5" customHeight="1">
      <c r="A14" s="50">
        <v>5</v>
      </c>
      <c r="B14" s="259"/>
      <c r="C14" s="260"/>
      <c r="D14" s="260"/>
      <c r="E14" s="229"/>
      <c r="F14" s="176"/>
      <c r="G14" s="158"/>
      <c r="H14" s="177"/>
      <c r="I14" s="177"/>
      <c r="J14" s="178"/>
      <c r="K14" s="178"/>
      <c r="L14" s="178"/>
      <c r="M14" s="179"/>
      <c r="N14" s="180"/>
      <c r="O14" s="181"/>
      <c r="P14" s="182"/>
      <c r="Q14" s="178"/>
      <c r="R14" s="158"/>
      <c r="S14" s="178"/>
      <c r="T14" s="176"/>
      <c r="U14" s="178"/>
      <c r="V14" s="176"/>
      <c r="W14" s="183"/>
      <c r="X14" s="87"/>
      <c r="Y14" s="88"/>
    </row>
    <row r="15" spans="1:25" s="10" customFormat="1" ht="13.5" customHeight="1">
      <c r="A15" s="50">
        <v>6</v>
      </c>
      <c r="B15" s="259"/>
      <c r="C15" s="260"/>
      <c r="D15" s="260"/>
      <c r="E15" s="228"/>
      <c r="F15" s="173"/>
      <c r="G15" s="174"/>
      <c r="H15" s="184"/>
      <c r="I15" s="177"/>
      <c r="J15" s="185"/>
      <c r="K15" s="158"/>
      <c r="L15" s="178"/>
      <c r="M15" s="179"/>
      <c r="N15" s="180"/>
      <c r="O15" s="174"/>
      <c r="P15" s="186"/>
      <c r="Q15" s="178"/>
      <c r="R15" s="158"/>
      <c r="S15" s="178"/>
      <c r="T15" s="175"/>
      <c r="U15" s="170"/>
      <c r="V15" s="175"/>
      <c r="W15" s="171"/>
      <c r="X15" s="89"/>
      <c r="Y15" s="90"/>
    </row>
    <row r="16" spans="1:23" ht="13.5" customHeight="1">
      <c r="A16" s="50">
        <v>7</v>
      </c>
      <c r="B16" s="259"/>
      <c r="C16" s="260"/>
      <c r="D16" s="260"/>
      <c r="E16" s="228"/>
      <c r="F16" s="164"/>
      <c r="G16" s="164"/>
      <c r="H16" s="187"/>
      <c r="I16" s="187"/>
      <c r="J16" s="174"/>
      <c r="K16" s="174"/>
      <c r="L16" s="188"/>
      <c r="M16" s="189"/>
      <c r="N16" s="189"/>
      <c r="O16" s="164"/>
      <c r="P16" s="174"/>
      <c r="Q16" s="174"/>
      <c r="R16" s="174"/>
      <c r="S16" s="164"/>
      <c r="T16" s="164"/>
      <c r="U16" s="164"/>
      <c r="V16" s="164"/>
      <c r="W16" s="190"/>
    </row>
    <row r="17" spans="1:24" ht="13.5" customHeight="1">
      <c r="A17" s="50">
        <v>8</v>
      </c>
      <c r="B17" s="259"/>
      <c r="C17" s="260"/>
      <c r="D17" s="260"/>
      <c r="E17" s="228"/>
      <c r="F17" s="175"/>
      <c r="G17" s="164"/>
      <c r="H17" s="187"/>
      <c r="I17" s="167"/>
      <c r="J17" s="191"/>
      <c r="K17" s="191"/>
      <c r="L17" s="192"/>
      <c r="M17" s="189"/>
      <c r="N17" s="189"/>
      <c r="O17" s="164"/>
      <c r="P17" s="164"/>
      <c r="Q17" s="157"/>
      <c r="R17" s="157"/>
      <c r="S17" s="157"/>
      <c r="T17" s="165"/>
      <c r="U17" s="164"/>
      <c r="V17" s="175"/>
      <c r="W17" s="190"/>
      <c r="X17" s="86"/>
    </row>
    <row r="18" spans="1:24" ht="13.5" customHeight="1">
      <c r="A18" s="50">
        <v>9</v>
      </c>
      <c r="B18" s="259"/>
      <c r="C18" s="260"/>
      <c r="D18" s="260"/>
      <c r="E18" s="228"/>
      <c r="F18" s="175"/>
      <c r="G18" s="164"/>
      <c r="H18" s="187"/>
      <c r="I18" s="167"/>
      <c r="J18" s="191"/>
      <c r="K18" s="191"/>
      <c r="L18" s="192"/>
      <c r="M18" s="189"/>
      <c r="N18" s="189"/>
      <c r="O18" s="174"/>
      <c r="P18" s="164"/>
      <c r="Q18" s="157"/>
      <c r="R18" s="157"/>
      <c r="S18" s="157"/>
      <c r="T18" s="165"/>
      <c r="U18" s="164"/>
      <c r="V18" s="175"/>
      <c r="W18" s="190"/>
      <c r="X18" s="86"/>
    </row>
    <row r="19" spans="1:24" ht="13.5" customHeight="1">
      <c r="A19" s="232">
        <v>10</v>
      </c>
      <c r="B19" s="259"/>
      <c r="C19" s="260"/>
      <c r="D19" s="260"/>
      <c r="E19" s="228"/>
      <c r="F19" s="175"/>
      <c r="G19" s="164"/>
      <c r="H19" s="242"/>
      <c r="I19" s="167"/>
      <c r="J19" s="191"/>
      <c r="K19" s="191"/>
      <c r="L19" s="192"/>
      <c r="M19" s="189"/>
      <c r="N19" s="189"/>
      <c r="O19" s="188"/>
      <c r="P19" s="174"/>
      <c r="Q19" s="157"/>
      <c r="R19" s="157"/>
      <c r="S19" s="157"/>
      <c r="T19" s="165"/>
      <c r="U19" s="164"/>
      <c r="V19" s="165"/>
      <c r="W19" s="190"/>
      <c r="X19" s="83"/>
    </row>
    <row r="20" spans="1:23" ht="16.5" customHeight="1">
      <c r="A20" s="140"/>
      <c r="B20" s="141"/>
      <c r="C20" s="265" t="s">
        <v>82</v>
      </c>
      <c r="D20" s="141"/>
      <c r="E20" s="247" t="s">
        <v>35</v>
      </c>
      <c r="F20" s="248"/>
      <c r="G20" s="249"/>
      <c r="H20" s="238"/>
      <c r="I20" s="258"/>
      <c r="J20" s="258"/>
      <c r="K20" s="258"/>
      <c r="L20" s="258"/>
      <c r="M20" s="258"/>
      <c r="N20" s="258"/>
      <c r="O20" s="243"/>
      <c r="P20" s="243"/>
      <c r="Q20" s="243"/>
      <c r="R20" s="243"/>
      <c r="S20" s="243"/>
      <c r="T20" s="243"/>
      <c r="U20" s="243"/>
      <c r="V20" s="243"/>
      <c r="W20" s="244"/>
    </row>
    <row r="21" spans="1:23" ht="16.5" customHeight="1">
      <c r="A21" s="140"/>
      <c r="B21" s="141"/>
      <c r="C21" s="265"/>
      <c r="D21" s="141"/>
      <c r="E21" s="254" t="s">
        <v>49</v>
      </c>
      <c r="F21" s="193" t="s">
        <v>46</v>
      </c>
      <c r="G21" s="233"/>
      <c r="H21" s="238"/>
      <c r="I21" s="258"/>
      <c r="J21" s="258"/>
      <c r="K21" s="258"/>
      <c r="L21" s="258"/>
      <c r="M21" s="258"/>
      <c r="N21" s="258"/>
      <c r="O21" s="243"/>
      <c r="P21" s="243"/>
      <c r="Q21" s="243"/>
      <c r="R21" s="243"/>
      <c r="S21" s="243"/>
      <c r="T21" s="243"/>
      <c r="U21" s="243"/>
      <c r="V21" s="243"/>
      <c r="W21" s="244"/>
    </row>
    <row r="22" spans="1:23" ht="16.5" customHeight="1">
      <c r="A22" s="263" t="s">
        <v>96</v>
      </c>
      <c r="B22" s="264"/>
      <c r="C22" s="264"/>
      <c r="D22" s="264"/>
      <c r="E22" s="255"/>
      <c r="F22" s="194" t="s">
        <v>33</v>
      </c>
      <c r="G22" s="234"/>
      <c r="H22" s="239" t="s">
        <v>47</v>
      </c>
      <c r="I22" s="258"/>
      <c r="J22" s="258"/>
      <c r="K22" s="258"/>
      <c r="L22" s="258"/>
      <c r="M22" s="258"/>
      <c r="N22" s="258"/>
      <c r="O22" s="243"/>
      <c r="P22" s="243"/>
      <c r="Q22" s="243"/>
      <c r="R22" s="243"/>
      <c r="S22" s="243"/>
      <c r="T22" s="243"/>
      <c r="U22" s="243"/>
      <c r="V22" s="243"/>
      <c r="W22" s="244"/>
    </row>
    <row r="23" spans="1:23" ht="16.5" customHeight="1">
      <c r="A23" s="263" t="s">
        <v>37</v>
      </c>
      <c r="B23" s="264"/>
      <c r="C23" s="264"/>
      <c r="D23" s="264"/>
      <c r="E23" s="252"/>
      <c r="F23" s="195" t="s">
        <v>20</v>
      </c>
      <c r="G23" s="235"/>
      <c r="H23" s="238"/>
      <c r="I23" s="258"/>
      <c r="J23" s="258"/>
      <c r="K23" s="258"/>
      <c r="L23" s="258"/>
      <c r="M23" s="258"/>
      <c r="N23" s="258"/>
      <c r="O23" s="243"/>
      <c r="P23" s="243"/>
      <c r="Q23" s="243"/>
      <c r="R23" s="243"/>
      <c r="S23" s="243"/>
      <c r="T23" s="243"/>
      <c r="U23" s="243"/>
      <c r="V23" s="243"/>
      <c r="W23" s="244"/>
    </row>
    <row r="24" spans="1:23" ht="16.5" customHeight="1">
      <c r="A24" s="263" t="s">
        <v>38</v>
      </c>
      <c r="B24" s="264"/>
      <c r="C24" s="264"/>
      <c r="D24" s="264"/>
      <c r="E24" s="253"/>
      <c r="F24" s="196" t="s">
        <v>31</v>
      </c>
      <c r="G24" s="236"/>
      <c r="H24" s="239" t="s">
        <v>48</v>
      </c>
      <c r="I24" s="258"/>
      <c r="J24" s="258"/>
      <c r="K24" s="258"/>
      <c r="L24" s="258"/>
      <c r="M24" s="258"/>
      <c r="N24" s="258"/>
      <c r="O24" s="243"/>
      <c r="P24" s="243"/>
      <c r="Q24" s="243"/>
      <c r="R24" s="243"/>
      <c r="S24" s="243"/>
      <c r="T24" s="243"/>
      <c r="U24" s="243"/>
      <c r="V24" s="243"/>
      <c r="W24" s="244"/>
    </row>
    <row r="25" spans="1:23" s="12" customFormat="1" ht="16.5" customHeight="1">
      <c r="A25" s="263" t="s">
        <v>39</v>
      </c>
      <c r="B25" s="264"/>
      <c r="C25" s="264"/>
      <c r="D25" s="264"/>
      <c r="E25" s="250"/>
      <c r="F25" s="195" t="s">
        <v>21</v>
      </c>
      <c r="G25" s="235"/>
      <c r="H25" s="240"/>
      <c r="I25" s="256"/>
      <c r="J25" s="256"/>
      <c r="K25" s="256"/>
      <c r="L25" s="256"/>
      <c r="M25" s="256"/>
      <c r="N25" s="256"/>
      <c r="O25" s="243"/>
      <c r="P25" s="243"/>
      <c r="Q25" s="243"/>
      <c r="R25" s="243"/>
      <c r="S25" s="243"/>
      <c r="T25" s="243"/>
      <c r="U25" s="243"/>
      <c r="V25" s="243"/>
      <c r="W25" s="244"/>
    </row>
    <row r="26" spans="1:23" s="12" customFormat="1" ht="16.5" customHeight="1" thickBot="1">
      <c r="A26" s="261"/>
      <c r="B26" s="262"/>
      <c r="C26" s="262"/>
      <c r="D26" s="262"/>
      <c r="E26" s="251"/>
      <c r="F26" s="197" t="s">
        <v>32</v>
      </c>
      <c r="G26" s="237"/>
      <c r="H26" s="241"/>
      <c r="I26" s="257"/>
      <c r="J26" s="257"/>
      <c r="K26" s="257"/>
      <c r="L26" s="257"/>
      <c r="M26" s="257"/>
      <c r="N26" s="257"/>
      <c r="O26" s="245"/>
      <c r="P26" s="245"/>
      <c r="Q26" s="245"/>
      <c r="R26" s="245"/>
      <c r="S26" s="245"/>
      <c r="T26" s="245"/>
      <c r="U26" s="245"/>
      <c r="V26" s="245"/>
      <c r="W26" s="246"/>
    </row>
    <row r="27" spans="6:9" ht="11.25">
      <c r="F27" s="5"/>
      <c r="G27" s="5"/>
      <c r="H27" s="6"/>
      <c r="I27" s="6"/>
    </row>
    <row r="28" spans="4:11" ht="14.25" customHeight="1">
      <c r="D28" s="11"/>
      <c r="E28" s="11"/>
      <c r="F28" s="5"/>
      <c r="G28" s="5"/>
      <c r="H28" s="6"/>
      <c r="I28" s="6"/>
      <c r="J28" s="5"/>
      <c r="K28" s="5"/>
    </row>
    <row r="29" spans="6:11" ht="16.5" customHeight="1">
      <c r="F29" s="5"/>
      <c r="G29" s="5"/>
      <c r="H29" s="6"/>
      <c r="I29" s="6"/>
      <c r="J29" s="5"/>
      <c r="K29" s="5"/>
    </row>
    <row r="30" spans="6:11" ht="11.25">
      <c r="F30" s="11"/>
      <c r="G30" s="11"/>
      <c r="H30" s="8"/>
      <c r="I30" s="8"/>
      <c r="J30" s="11"/>
      <c r="K30" s="11"/>
    </row>
    <row r="31" spans="6:11" ht="14.25" customHeight="1">
      <c r="F31" s="11"/>
      <c r="G31" s="11"/>
      <c r="H31" s="8"/>
      <c r="I31" s="8"/>
      <c r="J31" s="11"/>
      <c r="K31" s="11"/>
    </row>
    <row r="32" spans="1:23" s="12" customFormat="1" ht="12.75" customHeight="1">
      <c r="A32" s="39"/>
      <c r="D32" s="1"/>
      <c r="E32" s="1"/>
      <c r="H32" s="34"/>
      <c r="I32" s="34"/>
      <c r="U32" s="39"/>
      <c r="V32" s="39"/>
      <c r="W32" s="39"/>
    </row>
    <row r="33" spans="6:11" ht="14.25" customHeight="1">
      <c r="F33" s="11"/>
      <c r="G33" s="11"/>
      <c r="H33" s="8"/>
      <c r="I33" s="8"/>
      <c r="J33" s="11"/>
      <c r="K33" s="11"/>
    </row>
    <row r="34" spans="6:11" ht="11.25">
      <c r="F34" s="5"/>
      <c r="G34" s="5"/>
      <c r="H34" s="6"/>
      <c r="I34" s="6"/>
      <c r="J34" s="5"/>
      <c r="K34" s="5"/>
    </row>
    <row r="35" spans="1:23" s="35" customFormat="1" ht="13.5" customHeight="1">
      <c r="A35" s="40"/>
      <c r="D35" s="1"/>
      <c r="E35" s="1"/>
      <c r="F35" s="13"/>
      <c r="G35" s="13"/>
      <c r="H35" s="14"/>
      <c r="I35" s="14"/>
      <c r="J35" s="13"/>
      <c r="K35" s="13"/>
      <c r="U35" s="40"/>
      <c r="V35" s="40"/>
      <c r="W35" s="40"/>
    </row>
    <row r="36" spans="6:11" ht="11.25">
      <c r="F36" s="5"/>
      <c r="G36" s="5"/>
      <c r="H36" s="6"/>
      <c r="I36" s="6"/>
      <c r="K36" s="5"/>
    </row>
    <row r="37" spans="6:11" ht="11.25">
      <c r="F37" s="5"/>
      <c r="G37" s="5"/>
      <c r="H37" s="6"/>
      <c r="I37" s="6"/>
      <c r="K37" s="5"/>
    </row>
    <row r="38" spans="8:11" ht="11.25">
      <c r="H38" s="7"/>
      <c r="I38" s="7"/>
      <c r="K38" s="5"/>
    </row>
    <row r="39" spans="8:11" ht="11.25">
      <c r="H39" s="7"/>
      <c r="I39" s="7"/>
      <c r="K39" s="5"/>
    </row>
    <row r="40" spans="6:11" ht="11.25">
      <c r="F40" s="16"/>
      <c r="G40" s="16"/>
      <c r="H40" s="17"/>
      <c r="I40" s="17"/>
      <c r="K40" s="5"/>
    </row>
    <row r="41" spans="6:11" ht="11.25">
      <c r="F41" s="18"/>
      <c r="G41" s="5"/>
      <c r="H41" s="6"/>
      <c r="I41" s="6"/>
      <c r="J41" s="5"/>
      <c r="K41" s="5"/>
    </row>
    <row r="42" spans="6:11" ht="11.25">
      <c r="F42" s="5"/>
      <c r="G42" s="5"/>
      <c r="H42" s="6"/>
      <c r="I42" s="6"/>
      <c r="J42" s="5"/>
      <c r="K42" s="5"/>
    </row>
    <row r="43" spans="8:9" ht="11.25">
      <c r="H43" s="7"/>
      <c r="I43" s="7"/>
    </row>
    <row r="44" spans="8:9" ht="11.25">
      <c r="H44" s="7"/>
      <c r="I44" s="7"/>
    </row>
    <row r="45" spans="6:11" ht="11.25">
      <c r="F45" s="16"/>
      <c r="G45" s="16"/>
      <c r="H45" s="17"/>
      <c r="I45" s="17"/>
      <c r="J45" s="16"/>
      <c r="K45" s="16"/>
    </row>
    <row r="46" spans="6:11" ht="11.25">
      <c r="F46" s="18"/>
      <c r="G46" s="5"/>
      <c r="H46" s="6"/>
      <c r="I46" s="6"/>
      <c r="J46" s="5"/>
      <c r="K46" s="5"/>
    </row>
    <row r="47" spans="6:11" ht="11.25">
      <c r="F47" s="18"/>
      <c r="G47" s="5"/>
      <c r="H47" s="6"/>
      <c r="I47" s="6"/>
      <c r="J47" s="5"/>
      <c r="K47" s="5"/>
    </row>
    <row r="48" spans="6:11" ht="11.25">
      <c r="F48" s="5"/>
      <c r="G48" s="5"/>
      <c r="H48" s="6"/>
      <c r="I48" s="6"/>
      <c r="J48" s="5"/>
      <c r="K48" s="5"/>
    </row>
    <row r="49" spans="6:11" ht="11.25">
      <c r="F49" s="18"/>
      <c r="G49" s="5"/>
      <c r="H49" s="6"/>
      <c r="I49" s="6"/>
      <c r="J49" s="5"/>
      <c r="K49" s="5"/>
    </row>
    <row r="50" spans="6:11" ht="11.25">
      <c r="F50" s="5"/>
      <c r="G50" s="5"/>
      <c r="H50" s="6"/>
      <c r="I50" s="6"/>
      <c r="J50" s="5"/>
      <c r="K50" s="5"/>
    </row>
    <row r="51" spans="6:11" ht="11.25">
      <c r="F51" s="5"/>
      <c r="G51" s="5"/>
      <c r="H51" s="6"/>
      <c r="I51" s="6"/>
      <c r="J51" s="5"/>
      <c r="K51" s="5"/>
    </row>
    <row r="52" spans="6:11" ht="11.25">
      <c r="F52" s="5"/>
      <c r="G52" s="5"/>
      <c r="H52" s="6"/>
      <c r="I52" s="6"/>
      <c r="J52" s="5"/>
      <c r="K52" s="5"/>
    </row>
    <row r="53" spans="6:11" ht="11.25">
      <c r="F53" s="5"/>
      <c r="G53" s="5"/>
      <c r="H53" s="6"/>
      <c r="I53" s="6"/>
      <c r="J53" s="5"/>
      <c r="K53" s="5"/>
    </row>
    <row r="54" spans="10:11" ht="11.25">
      <c r="J54" s="5"/>
      <c r="K54" s="19"/>
    </row>
    <row r="55" ht="11.25">
      <c r="K55" s="19"/>
    </row>
    <row r="56" spans="6:11" ht="11.25">
      <c r="F56" s="16"/>
      <c r="G56" s="16"/>
      <c r="H56" s="21"/>
      <c r="I56" s="21"/>
      <c r="K56" s="19"/>
    </row>
    <row r="57" ht="11.25">
      <c r="K57" s="19"/>
    </row>
    <row r="58" ht="11.25">
      <c r="K58" s="4"/>
    </row>
    <row r="59" ht="11.25">
      <c r="K59" s="4"/>
    </row>
    <row r="60" ht="11.25">
      <c r="K60" s="4"/>
    </row>
    <row r="61" spans="6:11" ht="11.25">
      <c r="F61" s="5"/>
      <c r="G61" s="5"/>
      <c r="H61" s="20"/>
      <c r="I61" s="20"/>
      <c r="J61" s="5"/>
      <c r="K61" s="5"/>
    </row>
    <row r="62" spans="6:11" ht="11.25">
      <c r="F62" s="5"/>
      <c r="G62" s="5"/>
      <c r="H62" s="20"/>
      <c r="I62" s="20"/>
      <c r="J62" s="5"/>
      <c r="K62" s="5"/>
    </row>
    <row r="63" spans="8:11" ht="11.25">
      <c r="H63" s="20"/>
      <c r="I63" s="20"/>
      <c r="J63" s="5"/>
      <c r="K63" s="5"/>
    </row>
    <row r="64" spans="8:11" ht="11.25">
      <c r="H64" s="20"/>
      <c r="I64" s="20"/>
      <c r="J64" s="5"/>
      <c r="K64" s="5"/>
    </row>
    <row r="65" spans="6:11" ht="11.25">
      <c r="F65" s="16"/>
      <c r="G65" s="16"/>
      <c r="H65" s="21"/>
      <c r="I65" s="21"/>
      <c r="J65" s="5"/>
      <c r="K65" s="5"/>
    </row>
    <row r="66" spans="8:11" ht="11.25">
      <c r="H66" s="20"/>
      <c r="I66" s="20"/>
      <c r="J66" s="5"/>
      <c r="K66" s="5"/>
    </row>
    <row r="67" spans="6:11" ht="11.25">
      <c r="F67" s="5"/>
      <c r="G67" s="5"/>
      <c r="H67" s="21"/>
      <c r="I67" s="21"/>
      <c r="J67" s="5"/>
      <c r="K67" s="5"/>
    </row>
    <row r="68" spans="6:11" ht="11.25">
      <c r="F68" s="5"/>
      <c r="G68" s="5"/>
      <c r="H68" s="21"/>
      <c r="I68" s="21"/>
      <c r="J68" s="5"/>
      <c r="K68" s="5"/>
    </row>
    <row r="69" spans="6:11" ht="11.25">
      <c r="F69" s="5"/>
      <c r="G69" s="5"/>
      <c r="H69" s="21"/>
      <c r="I69" s="21"/>
      <c r="J69" s="5"/>
      <c r="K69" s="5"/>
    </row>
    <row r="70" spans="6:11" ht="11.25">
      <c r="F70" s="5"/>
      <c r="G70" s="5"/>
      <c r="H70" s="21"/>
      <c r="I70" s="21"/>
      <c r="J70" s="5"/>
      <c r="K70" s="5"/>
    </row>
    <row r="71" spans="6:11" ht="11.25">
      <c r="F71" s="5"/>
      <c r="G71" s="5"/>
      <c r="H71" s="21"/>
      <c r="I71" s="21"/>
      <c r="J71" s="5"/>
      <c r="K71" s="5"/>
    </row>
    <row r="72" spans="6:11" ht="11.25">
      <c r="F72" s="5"/>
      <c r="G72" s="5"/>
      <c r="H72" s="21"/>
      <c r="I72" s="21"/>
      <c r="J72" s="5"/>
      <c r="K72" s="5"/>
    </row>
    <row r="73" spans="6:11" ht="11.25">
      <c r="F73" s="5"/>
      <c r="G73" s="5"/>
      <c r="H73" s="21"/>
      <c r="I73" s="21"/>
      <c r="J73" s="5"/>
      <c r="K73" s="5"/>
    </row>
    <row r="74" spans="6:11" ht="11.25">
      <c r="F74" s="5"/>
      <c r="G74" s="5"/>
      <c r="H74" s="21"/>
      <c r="I74" s="21"/>
      <c r="J74" s="5"/>
      <c r="K74" s="5"/>
    </row>
    <row r="75" spans="6:11" ht="11.25">
      <c r="F75" s="5"/>
      <c r="G75" s="5"/>
      <c r="H75" s="21"/>
      <c r="I75" s="21"/>
      <c r="J75" s="5"/>
      <c r="K75" s="5"/>
    </row>
    <row r="76" spans="6:11" ht="11.25">
      <c r="F76" s="5"/>
      <c r="G76" s="5"/>
      <c r="H76" s="21"/>
      <c r="I76" s="21"/>
      <c r="J76" s="5"/>
      <c r="K76" s="5"/>
    </row>
    <row r="77" spans="6:11" ht="11.25">
      <c r="F77" s="5"/>
      <c r="G77" s="5"/>
      <c r="H77" s="21"/>
      <c r="I77" s="21"/>
      <c r="K77" s="5"/>
    </row>
    <row r="78" spans="6:11" ht="11.25">
      <c r="F78" s="5"/>
      <c r="G78" s="5"/>
      <c r="H78" s="20"/>
      <c r="I78" s="20"/>
      <c r="J78" s="5"/>
      <c r="K78" s="5"/>
    </row>
    <row r="80" spans="6:11" ht="11.25">
      <c r="F80" s="5"/>
      <c r="G80" s="5"/>
      <c r="H80" s="20"/>
      <c r="I80" s="20"/>
      <c r="J80" s="5"/>
      <c r="K80" s="5"/>
    </row>
    <row r="81" spans="6:11" ht="11.25">
      <c r="F81" s="5"/>
      <c r="G81" s="5"/>
      <c r="H81" s="20"/>
      <c r="I81" s="20"/>
      <c r="J81" s="5"/>
      <c r="K81" s="5"/>
    </row>
    <row r="82" spans="6:11" ht="11.25">
      <c r="F82" s="13"/>
      <c r="G82" s="13"/>
      <c r="H82" s="22"/>
      <c r="I82" s="22"/>
      <c r="J82" s="13"/>
      <c r="K82" s="13"/>
    </row>
    <row r="83" spans="6:11" ht="11.25">
      <c r="F83" s="5"/>
      <c r="G83" s="5"/>
      <c r="H83" s="20"/>
      <c r="I83" s="20"/>
      <c r="J83" s="5"/>
      <c r="K83" s="5"/>
    </row>
    <row r="85" spans="6:11" ht="11.25">
      <c r="F85" s="5"/>
      <c r="G85" s="5"/>
      <c r="H85" s="20"/>
      <c r="I85" s="20"/>
      <c r="J85" s="5"/>
      <c r="K85" s="5"/>
    </row>
    <row r="86" spans="1:23" s="10" customFormat="1" ht="11.25">
      <c r="A86" s="38"/>
      <c r="F86" s="9"/>
      <c r="G86" s="9"/>
      <c r="H86" s="23"/>
      <c r="I86" s="23"/>
      <c r="J86" s="9"/>
      <c r="K86" s="9"/>
      <c r="U86" s="38"/>
      <c r="V86" s="38"/>
      <c r="W86" s="38"/>
    </row>
    <row r="87" spans="1:23" s="10" customFormat="1" ht="11.25">
      <c r="A87" s="38"/>
      <c r="F87" s="9"/>
      <c r="G87" s="9"/>
      <c r="H87" s="23"/>
      <c r="I87" s="23"/>
      <c r="J87" s="9"/>
      <c r="K87" s="9"/>
      <c r="U87" s="38"/>
      <c r="V87" s="38"/>
      <c r="W87" s="38"/>
    </row>
    <row r="88" spans="1:23" s="10" customFormat="1" ht="11.25">
      <c r="A88" s="38"/>
      <c r="F88" s="9"/>
      <c r="G88" s="9"/>
      <c r="H88" s="23"/>
      <c r="I88" s="23"/>
      <c r="J88" s="9"/>
      <c r="K88" s="9"/>
      <c r="U88" s="38"/>
      <c r="V88" s="38"/>
      <c r="W88" s="38"/>
    </row>
    <row r="89" spans="1:23" s="10" customFormat="1" ht="11.25">
      <c r="A89" s="38"/>
      <c r="F89" s="24"/>
      <c r="H89" s="25"/>
      <c r="I89" s="25"/>
      <c r="J89" s="9"/>
      <c r="K89" s="9"/>
      <c r="U89" s="38"/>
      <c r="V89" s="38"/>
      <c r="W89" s="38"/>
    </row>
    <row r="90" spans="1:23" s="10" customFormat="1" ht="11.25">
      <c r="A90" s="38"/>
      <c r="F90" s="9"/>
      <c r="G90" s="9"/>
      <c r="H90" s="23"/>
      <c r="I90" s="23"/>
      <c r="J90" s="9"/>
      <c r="K90" s="9"/>
      <c r="U90" s="38"/>
      <c r="V90" s="38"/>
      <c r="W90" s="38"/>
    </row>
    <row r="91" spans="1:23" s="10" customFormat="1" ht="11.25">
      <c r="A91" s="38"/>
      <c r="F91" s="9"/>
      <c r="G91" s="9"/>
      <c r="H91" s="23"/>
      <c r="I91" s="23"/>
      <c r="J91" s="9"/>
      <c r="K91" s="9"/>
      <c r="U91" s="38"/>
      <c r="V91" s="38"/>
      <c r="W91" s="38"/>
    </row>
    <row r="92" spans="1:23" s="10" customFormat="1" ht="11.25">
      <c r="A92" s="38"/>
      <c r="F92" s="9"/>
      <c r="G92" s="9"/>
      <c r="H92" s="26"/>
      <c r="I92" s="26"/>
      <c r="J92" s="9"/>
      <c r="K92" s="9"/>
      <c r="U92" s="38"/>
      <c r="V92" s="38"/>
      <c r="W92" s="38"/>
    </row>
    <row r="93" spans="1:23" s="10" customFormat="1" ht="11.25">
      <c r="A93" s="38"/>
      <c r="H93" s="27"/>
      <c r="I93" s="27"/>
      <c r="U93" s="38"/>
      <c r="V93" s="38"/>
      <c r="W93" s="38"/>
    </row>
    <row r="94" spans="1:23" s="10" customFormat="1" ht="11.25">
      <c r="A94" s="38"/>
      <c r="H94" s="27"/>
      <c r="I94" s="27"/>
      <c r="U94" s="38"/>
      <c r="V94" s="38"/>
      <c r="W94" s="38"/>
    </row>
    <row r="95" spans="1:23" s="10" customFormat="1" ht="11.25">
      <c r="A95" s="38"/>
      <c r="F95" s="15"/>
      <c r="G95" s="15"/>
      <c r="H95" s="28"/>
      <c r="I95" s="28"/>
      <c r="J95" s="15"/>
      <c r="K95" s="15"/>
      <c r="U95" s="38"/>
      <c r="V95" s="38"/>
      <c r="W95" s="38"/>
    </row>
    <row r="96" spans="1:23" s="10" customFormat="1" ht="11.25">
      <c r="A96" s="38"/>
      <c r="F96" s="9"/>
      <c r="G96" s="9"/>
      <c r="H96" s="23"/>
      <c r="I96" s="23"/>
      <c r="J96" s="9"/>
      <c r="K96" s="9"/>
      <c r="U96" s="38"/>
      <c r="V96" s="38"/>
      <c r="W96" s="38"/>
    </row>
    <row r="97" spans="1:23" s="10" customFormat="1" ht="11.25">
      <c r="A97" s="38"/>
      <c r="F97" s="9"/>
      <c r="G97" s="9"/>
      <c r="H97" s="23"/>
      <c r="I97" s="23"/>
      <c r="J97" s="9"/>
      <c r="K97" s="9"/>
      <c r="U97" s="38"/>
      <c r="V97" s="38"/>
      <c r="W97" s="38"/>
    </row>
    <row r="98" spans="1:23" s="10" customFormat="1" ht="11.25">
      <c r="A98" s="38"/>
      <c r="F98" s="9"/>
      <c r="G98" s="9"/>
      <c r="H98" s="23"/>
      <c r="I98" s="23"/>
      <c r="J98" s="9"/>
      <c r="K98" s="9"/>
      <c r="U98" s="38"/>
      <c r="V98" s="38"/>
      <c r="W98" s="38"/>
    </row>
    <row r="99" spans="1:23" s="10" customFormat="1" ht="11.25">
      <c r="A99" s="38"/>
      <c r="F99" s="15"/>
      <c r="G99" s="15"/>
      <c r="H99" s="28"/>
      <c r="I99" s="28"/>
      <c r="J99" s="15"/>
      <c r="K99" s="15"/>
      <c r="U99" s="38"/>
      <c r="V99" s="38"/>
      <c r="W99" s="38"/>
    </row>
    <row r="100" spans="1:23" s="10" customFormat="1" ht="11.25">
      <c r="A100" s="38"/>
      <c r="F100" s="9"/>
      <c r="G100" s="9"/>
      <c r="H100" s="23"/>
      <c r="I100" s="23"/>
      <c r="J100" s="9"/>
      <c r="K100" s="9"/>
      <c r="U100" s="38"/>
      <c r="V100" s="38"/>
      <c r="W100" s="38"/>
    </row>
    <row r="101" spans="1:23" s="10" customFormat="1" ht="11.25">
      <c r="A101" s="38"/>
      <c r="F101" s="9"/>
      <c r="G101" s="9"/>
      <c r="H101" s="23"/>
      <c r="I101" s="23"/>
      <c r="J101" s="9"/>
      <c r="K101" s="9"/>
      <c r="U101" s="38"/>
      <c r="V101" s="38"/>
      <c r="W101" s="38"/>
    </row>
    <row r="102" spans="1:23" s="10" customFormat="1" ht="11.25">
      <c r="A102" s="38"/>
      <c r="F102" s="9"/>
      <c r="G102" s="9"/>
      <c r="H102" s="23"/>
      <c r="I102" s="23"/>
      <c r="J102" s="9"/>
      <c r="K102" s="9"/>
      <c r="U102" s="38"/>
      <c r="V102" s="38"/>
      <c r="W102" s="38"/>
    </row>
    <row r="103" spans="1:23" s="10" customFormat="1" ht="11.25">
      <c r="A103" s="38"/>
      <c r="F103" s="9"/>
      <c r="G103" s="9"/>
      <c r="H103" s="23"/>
      <c r="I103" s="23"/>
      <c r="J103" s="9"/>
      <c r="K103" s="9"/>
      <c r="U103" s="38"/>
      <c r="V103" s="38"/>
      <c r="W103" s="38"/>
    </row>
    <row r="104" spans="1:23" s="10" customFormat="1" ht="11.25">
      <c r="A104" s="38"/>
      <c r="H104" s="27"/>
      <c r="I104" s="27"/>
      <c r="J104" s="9"/>
      <c r="K104" s="9"/>
      <c r="U104" s="38"/>
      <c r="V104" s="38"/>
      <c r="W104" s="38"/>
    </row>
    <row r="105" spans="1:23" s="10" customFormat="1" ht="11.25">
      <c r="A105" s="38"/>
      <c r="F105" s="9"/>
      <c r="G105" s="9"/>
      <c r="H105" s="23"/>
      <c r="I105" s="23"/>
      <c r="J105" s="9"/>
      <c r="K105" s="9"/>
      <c r="U105" s="38"/>
      <c r="V105" s="38"/>
      <c r="W105" s="38"/>
    </row>
    <row r="106" spans="1:23" s="10" customFormat="1" ht="11.25">
      <c r="A106" s="38"/>
      <c r="F106" s="9"/>
      <c r="G106" s="9"/>
      <c r="H106" s="23"/>
      <c r="I106" s="23"/>
      <c r="J106" s="9"/>
      <c r="K106" s="9"/>
      <c r="U106" s="38"/>
      <c r="V106" s="38"/>
      <c r="W106" s="38"/>
    </row>
    <row r="107" spans="1:23" s="10" customFormat="1" ht="11.25">
      <c r="A107" s="38"/>
      <c r="H107" s="27"/>
      <c r="I107" s="27"/>
      <c r="J107" s="9"/>
      <c r="K107" s="9"/>
      <c r="U107" s="38"/>
      <c r="V107" s="38"/>
      <c r="W107" s="38"/>
    </row>
    <row r="108" spans="1:23" s="10" customFormat="1" ht="11.25">
      <c r="A108" s="38"/>
      <c r="F108" s="9"/>
      <c r="G108" s="29"/>
      <c r="H108" s="23"/>
      <c r="I108" s="23"/>
      <c r="J108" s="29"/>
      <c r="K108" s="29"/>
      <c r="U108" s="38"/>
      <c r="V108" s="38"/>
      <c r="W108" s="38"/>
    </row>
    <row r="109" spans="1:23" s="30" customFormat="1" ht="11.25">
      <c r="A109" s="41"/>
      <c r="F109" s="31"/>
      <c r="G109" s="31"/>
      <c r="H109" s="32"/>
      <c r="I109" s="32"/>
      <c r="J109" s="31"/>
      <c r="K109" s="31"/>
      <c r="U109" s="41"/>
      <c r="V109" s="41"/>
      <c r="W109" s="41"/>
    </row>
    <row r="110" spans="1:23" s="30" customFormat="1" ht="11.25">
      <c r="A110" s="41"/>
      <c r="F110" s="31"/>
      <c r="G110" s="31"/>
      <c r="H110" s="32"/>
      <c r="I110" s="32"/>
      <c r="J110" s="31"/>
      <c r="K110" s="31"/>
      <c r="U110" s="41"/>
      <c r="V110" s="41"/>
      <c r="W110" s="41"/>
    </row>
    <row r="111" spans="1:23" s="30" customFormat="1" ht="11.25">
      <c r="A111" s="41"/>
      <c r="H111" s="33"/>
      <c r="I111" s="33"/>
      <c r="J111" s="31"/>
      <c r="K111" s="31"/>
      <c r="U111" s="41"/>
      <c r="V111" s="41"/>
      <c r="W111" s="41"/>
    </row>
    <row r="112" spans="1:23" s="30" customFormat="1" ht="11.25">
      <c r="A112" s="41"/>
      <c r="H112" s="33"/>
      <c r="I112" s="33"/>
      <c r="J112" s="31"/>
      <c r="K112" s="31"/>
      <c r="U112" s="41"/>
      <c r="V112" s="41"/>
      <c r="W112" s="41"/>
    </row>
    <row r="113" spans="1:23" s="30" customFormat="1" ht="11.25">
      <c r="A113" s="41"/>
      <c r="F113" s="31"/>
      <c r="G113" s="31"/>
      <c r="H113" s="32"/>
      <c r="I113" s="32"/>
      <c r="J113" s="31"/>
      <c r="K113" s="31"/>
      <c r="U113" s="41"/>
      <c r="V113" s="41"/>
      <c r="W113" s="41"/>
    </row>
    <row r="114" spans="1:23" s="30" customFormat="1" ht="11.25">
      <c r="A114" s="41"/>
      <c r="F114" s="31"/>
      <c r="G114" s="31"/>
      <c r="H114" s="32"/>
      <c r="I114" s="32"/>
      <c r="J114" s="31"/>
      <c r="K114" s="31"/>
      <c r="U114" s="41"/>
      <c r="V114" s="41"/>
      <c r="W114" s="41"/>
    </row>
    <row r="115" spans="1:23" s="30" customFormat="1" ht="11.25">
      <c r="A115" s="41"/>
      <c r="H115" s="33"/>
      <c r="I115" s="33"/>
      <c r="J115" s="31"/>
      <c r="K115" s="31"/>
      <c r="U115" s="41"/>
      <c r="V115" s="41"/>
      <c r="W115" s="41"/>
    </row>
    <row r="116" spans="1:23" s="30" customFormat="1" ht="11.25">
      <c r="A116" s="41"/>
      <c r="H116" s="33"/>
      <c r="I116" s="33"/>
      <c r="J116" s="31"/>
      <c r="K116" s="31"/>
      <c r="U116" s="41"/>
      <c r="V116" s="41"/>
      <c r="W116" s="41"/>
    </row>
    <row r="117" spans="1:23" s="10" customFormat="1" ht="11.25">
      <c r="A117" s="38"/>
      <c r="F117" s="9"/>
      <c r="G117" s="9"/>
      <c r="H117" s="23"/>
      <c r="I117" s="23"/>
      <c r="J117" s="9"/>
      <c r="K117" s="9"/>
      <c r="U117" s="38"/>
      <c r="V117" s="38"/>
      <c r="W117" s="38"/>
    </row>
    <row r="118" spans="1:23" s="10" customFormat="1" ht="11.25">
      <c r="A118" s="38"/>
      <c r="F118" s="9"/>
      <c r="G118" s="9"/>
      <c r="H118" s="23"/>
      <c r="I118" s="23"/>
      <c r="J118" s="9"/>
      <c r="K118" s="9"/>
      <c r="U118" s="38"/>
      <c r="V118" s="38"/>
      <c r="W118" s="38"/>
    </row>
    <row r="119" spans="1:23" s="10" customFormat="1" ht="11.25">
      <c r="A119" s="38"/>
      <c r="F119" s="9"/>
      <c r="G119" s="9"/>
      <c r="H119" s="23"/>
      <c r="I119" s="23"/>
      <c r="J119" s="9"/>
      <c r="K119" s="9"/>
      <c r="U119" s="38"/>
      <c r="V119" s="38"/>
      <c r="W119" s="38"/>
    </row>
    <row r="120" spans="1:23" s="10" customFormat="1" ht="11.25">
      <c r="A120" s="38"/>
      <c r="F120" s="9"/>
      <c r="G120" s="9"/>
      <c r="H120" s="23"/>
      <c r="I120" s="23"/>
      <c r="J120" s="9"/>
      <c r="K120" s="9"/>
      <c r="U120" s="38"/>
      <c r="V120" s="38"/>
      <c r="W120" s="38"/>
    </row>
    <row r="121" spans="1:23" s="24" customFormat="1" ht="11.25">
      <c r="A121" s="42"/>
      <c r="F121" s="9"/>
      <c r="G121" s="9"/>
      <c r="H121" s="23"/>
      <c r="I121" s="23"/>
      <c r="J121" s="9"/>
      <c r="K121" s="9"/>
      <c r="U121" s="42"/>
      <c r="V121" s="42"/>
      <c r="W121" s="42"/>
    </row>
    <row r="122" spans="1:23" s="10" customFormat="1" ht="11.25">
      <c r="A122" s="38"/>
      <c r="F122" s="9"/>
      <c r="G122" s="9"/>
      <c r="H122" s="23"/>
      <c r="I122" s="23"/>
      <c r="J122" s="9"/>
      <c r="K122" s="9"/>
      <c r="U122" s="38"/>
      <c r="V122" s="38"/>
      <c r="W122" s="38"/>
    </row>
    <row r="123" spans="1:23" s="10" customFormat="1" ht="11.25">
      <c r="A123" s="38"/>
      <c r="F123" s="9"/>
      <c r="H123" s="23"/>
      <c r="I123" s="23"/>
      <c r="J123" s="9"/>
      <c r="K123" s="9"/>
      <c r="U123" s="38"/>
      <c r="V123" s="38"/>
      <c r="W123" s="38"/>
    </row>
    <row r="124" spans="1:23" s="10" customFormat="1" ht="11.25">
      <c r="A124" s="38"/>
      <c r="H124" s="27"/>
      <c r="I124" s="27"/>
      <c r="U124" s="38"/>
      <c r="V124" s="38"/>
      <c r="W124" s="38"/>
    </row>
    <row r="125" spans="1:23" s="10" customFormat="1" ht="11.25">
      <c r="A125" s="38"/>
      <c r="G125" s="16"/>
      <c r="H125" s="27"/>
      <c r="I125" s="27"/>
      <c r="U125" s="38"/>
      <c r="V125" s="38"/>
      <c r="W125" s="38"/>
    </row>
    <row r="126" spans="1:23" s="10" customFormat="1" ht="11.25">
      <c r="A126" s="38"/>
      <c r="H126" s="27"/>
      <c r="I126" s="27"/>
      <c r="U126" s="38"/>
      <c r="V126" s="38"/>
      <c r="W126" s="38"/>
    </row>
    <row r="127" spans="1:23" s="10" customFormat="1" ht="11.25">
      <c r="A127" s="38"/>
      <c r="H127" s="27"/>
      <c r="I127" s="27"/>
      <c r="U127" s="38"/>
      <c r="V127" s="38"/>
      <c r="W127" s="38"/>
    </row>
    <row r="128" spans="1:23" s="10" customFormat="1" ht="11.25">
      <c r="A128" s="38"/>
      <c r="H128" s="27"/>
      <c r="I128" s="27"/>
      <c r="U128" s="38"/>
      <c r="V128" s="38"/>
      <c r="W128" s="38"/>
    </row>
    <row r="129" spans="1:23" s="10" customFormat="1" ht="11.25">
      <c r="A129" s="38"/>
      <c r="H129" s="27"/>
      <c r="I129" s="27"/>
      <c r="U129" s="38"/>
      <c r="V129" s="38"/>
      <c r="W129" s="38"/>
    </row>
    <row r="130" spans="1:23" s="10" customFormat="1" ht="11.25">
      <c r="A130" s="38"/>
      <c r="H130" s="27"/>
      <c r="I130" s="27"/>
      <c r="U130" s="38"/>
      <c r="V130" s="38"/>
      <c r="W130" s="38"/>
    </row>
    <row r="131" spans="1:23" s="10" customFormat="1" ht="11.25">
      <c r="A131" s="38"/>
      <c r="F131" s="9"/>
      <c r="G131" s="9"/>
      <c r="H131" s="23"/>
      <c r="I131" s="23"/>
      <c r="J131" s="9"/>
      <c r="K131" s="9"/>
      <c r="U131" s="38"/>
      <c r="V131" s="38"/>
      <c r="W131" s="38"/>
    </row>
    <row r="132" spans="1:23" s="10" customFormat="1" ht="11.25">
      <c r="A132" s="38"/>
      <c r="F132" s="9"/>
      <c r="G132" s="9"/>
      <c r="H132" s="23"/>
      <c r="I132" s="23"/>
      <c r="J132" s="9"/>
      <c r="K132" s="9"/>
      <c r="U132" s="38"/>
      <c r="V132" s="38"/>
      <c r="W132" s="38"/>
    </row>
    <row r="133" spans="1:23" s="10" customFormat="1" ht="11.25">
      <c r="A133" s="38"/>
      <c r="F133" s="9"/>
      <c r="G133" s="9"/>
      <c r="H133" s="23"/>
      <c r="I133" s="23"/>
      <c r="J133" s="9"/>
      <c r="K133" s="9"/>
      <c r="U133" s="38"/>
      <c r="V133" s="38"/>
      <c r="W133" s="38"/>
    </row>
    <row r="134" spans="1:23" s="10" customFormat="1" ht="11.25">
      <c r="A134" s="38"/>
      <c r="H134" s="27"/>
      <c r="I134" s="27"/>
      <c r="K134" s="9"/>
      <c r="U134" s="38"/>
      <c r="V134" s="38"/>
      <c r="W134" s="38"/>
    </row>
    <row r="135" spans="1:23" s="10" customFormat="1" ht="11.25">
      <c r="A135" s="38"/>
      <c r="F135" s="9"/>
      <c r="G135" s="9"/>
      <c r="H135" s="23"/>
      <c r="I135" s="23"/>
      <c r="J135" s="9"/>
      <c r="K135" s="9"/>
      <c r="U135" s="38"/>
      <c r="V135" s="38"/>
      <c r="W135" s="38"/>
    </row>
    <row r="136" spans="1:23" s="10" customFormat="1" ht="11.25">
      <c r="A136" s="38"/>
      <c r="F136" s="9"/>
      <c r="G136" s="9"/>
      <c r="H136" s="23"/>
      <c r="I136" s="23"/>
      <c r="J136" s="9"/>
      <c r="K136" s="9"/>
      <c r="U136" s="38"/>
      <c r="V136" s="38"/>
      <c r="W136" s="38"/>
    </row>
    <row r="137" spans="1:23" s="10" customFormat="1" ht="11.25">
      <c r="A137" s="38"/>
      <c r="H137" s="27"/>
      <c r="I137" s="27"/>
      <c r="J137" s="9"/>
      <c r="K137" s="9"/>
      <c r="U137" s="38"/>
      <c r="V137" s="38"/>
      <c r="W137" s="38"/>
    </row>
    <row r="138" spans="1:23" s="10" customFormat="1" ht="11.25">
      <c r="A138" s="38"/>
      <c r="H138" s="27"/>
      <c r="I138" s="27"/>
      <c r="J138" s="9"/>
      <c r="K138" s="9"/>
      <c r="U138" s="38"/>
      <c r="V138" s="38"/>
      <c r="W138" s="38"/>
    </row>
    <row r="139" spans="1:23" s="10" customFormat="1" ht="11.25">
      <c r="A139" s="38"/>
      <c r="F139" s="16"/>
      <c r="G139" s="16"/>
      <c r="H139" s="21"/>
      <c r="I139" s="21"/>
      <c r="J139" s="9"/>
      <c r="K139" s="9"/>
      <c r="U139" s="38"/>
      <c r="V139" s="38"/>
      <c r="W139" s="38"/>
    </row>
    <row r="140" spans="1:23" s="10" customFormat="1" ht="11.25">
      <c r="A140" s="38"/>
      <c r="H140" s="27"/>
      <c r="I140" s="27"/>
      <c r="J140" s="9"/>
      <c r="K140" s="9"/>
      <c r="U140" s="38"/>
      <c r="V140" s="38"/>
      <c r="W140" s="38"/>
    </row>
    <row r="141" spans="1:23" s="10" customFormat="1" ht="11.25">
      <c r="A141" s="38"/>
      <c r="F141" s="9"/>
      <c r="G141" s="9"/>
      <c r="H141" s="23"/>
      <c r="I141" s="23"/>
      <c r="J141" s="9"/>
      <c r="K141" s="9"/>
      <c r="U141" s="38"/>
      <c r="V141" s="38"/>
      <c r="W141" s="38"/>
    </row>
    <row r="142" spans="1:23" s="10" customFormat="1" ht="11.25">
      <c r="A142" s="38"/>
      <c r="F142" s="9"/>
      <c r="G142" s="9"/>
      <c r="H142" s="23"/>
      <c r="I142" s="23"/>
      <c r="J142" s="9"/>
      <c r="K142" s="9"/>
      <c r="U142" s="38"/>
      <c r="V142" s="38"/>
      <c r="W142" s="38"/>
    </row>
    <row r="143" spans="1:23" s="10" customFormat="1" ht="11.25">
      <c r="A143" s="38"/>
      <c r="H143" s="27"/>
      <c r="I143" s="27"/>
      <c r="U143" s="38"/>
      <c r="V143" s="38"/>
      <c r="W143" s="38"/>
    </row>
    <row r="144" spans="1:23" s="10" customFormat="1" ht="11.25">
      <c r="A144" s="38"/>
      <c r="H144" s="27"/>
      <c r="I144" s="27"/>
      <c r="U144" s="38"/>
      <c r="V144" s="38"/>
      <c r="W144" s="38"/>
    </row>
    <row r="145" spans="1:23" s="10" customFormat="1" ht="11.25">
      <c r="A145" s="38"/>
      <c r="F145" s="9"/>
      <c r="G145" s="9"/>
      <c r="H145" s="23"/>
      <c r="I145" s="23"/>
      <c r="J145" s="9"/>
      <c r="K145" s="9"/>
      <c r="U145" s="38"/>
      <c r="V145" s="38"/>
      <c r="W145" s="38"/>
    </row>
    <row r="146" spans="1:23" s="10" customFormat="1" ht="11.25">
      <c r="A146" s="38"/>
      <c r="F146" s="9"/>
      <c r="G146" s="9"/>
      <c r="H146" s="23"/>
      <c r="I146" s="23"/>
      <c r="J146" s="9"/>
      <c r="K146" s="9"/>
      <c r="U146" s="38"/>
      <c r="V146" s="38"/>
      <c r="W146" s="38"/>
    </row>
    <row r="147" spans="1:23" s="24" customFormat="1" ht="11.25">
      <c r="A147" s="42"/>
      <c r="F147" s="9"/>
      <c r="G147" s="9"/>
      <c r="H147" s="23"/>
      <c r="I147" s="23"/>
      <c r="J147" s="9"/>
      <c r="K147" s="9"/>
      <c r="U147" s="42"/>
      <c r="V147" s="42"/>
      <c r="W147" s="42"/>
    </row>
    <row r="148" spans="1:23" s="10" customFormat="1" ht="11.25">
      <c r="A148" s="38"/>
      <c r="F148" s="9"/>
      <c r="G148" s="9"/>
      <c r="H148" s="23"/>
      <c r="I148" s="23"/>
      <c r="J148" s="9"/>
      <c r="K148" s="9"/>
      <c r="U148" s="38"/>
      <c r="V148" s="38"/>
      <c r="W148" s="38"/>
    </row>
    <row r="149" spans="1:23" s="10" customFormat="1" ht="11.25">
      <c r="A149" s="38"/>
      <c r="F149" s="9"/>
      <c r="G149" s="9"/>
      <c r="H149" s="23"/>
      <c r="I149" s="23"/>
      <c r="J149" s="9"/>
      <c r="K149" s="9"/>
      <c r="U149" s="38"/>
      <c r="V149" s="38"/>
      <c r="W149" s="38"/>
    </row>
    <row r="150" spans="1:23" s="10" customFormat="1" ht="11.25">
      <c r="A150" s="38"/>
      <c r="F150" s="9"/>
      <c r="G150" s="9"/>
      <c r="H150" s="23"/>
      <c r="I150" s="23"/>
      <c r="J150" s="9"/>
      <c r="K150" s="9"/>
      <c r="U150" s="38"/>
      <c r="V150" s="38"/>
      <c r="W150" s="38"/>
    </row>
    <row r="151" spans="1:23" s="10" customFormat="1" ht="11.25">
      <c r="A151" s="38"/>
      <c r="F151" s="9"/>
      <c r="G151" s="9"/>
      <c r="H151" s="23"/>
      <c r="I151" s="23"/>
      <c r="J151" s="9"/>
      <c r="K151" s="9"/>
      <c r="U151" s="38"/>
      <c r="V151" s="38"/>
      <c r="W151" s="38"/>
    </row>
    <row r="152" spans="1:23" s="10" customFormat="1" ht="11.25">
      <c r="A152" s="38"/>
      <c r="F152" s="9"/>
      <c r="G152" s="9"/>
      <c r="H152" s="23"/>
      <c r="I152" s="23"/>
      <c r="J152" s="9"/>
      <c r="K152" s="9"/>
      <c r="U152" s="38"/>
      <c r="V152" s="38"/>
      <c r="W152" s="38"/>
    </row>
    <row r="153" spans="1:23" s="10" customFormat="1" ht="11.25">
      <c r="A153" s="38"/>
      <c r="F153" s="9"/>
      <c r="G153" s="9"/>
      <c r="H153" s="23"/>
      <c r="I153" s="23"/>
      <c r="J153" s="9"/>
      <c r="K153" s="9"/>
      <c r="U153" s="38"/>
      <c r="V153" s="38"/>
      <c r="W153" s="38"/>
    </row>
    <row r="154" spans="1:23" s="10" customFormat="1" ht="11.25">
      <c r="A154" s="38"/>
      <c r="H154" s="23"/>
      <c r="I154" s="23"/>
      <c r="J154" s="9"/>
      <c r="K154" s="9"/>
      <c r="U154" s="38"/>
      <c r="V154" s="38"/>
      <c r="W154" s="38"/>
    </row>
    <row r="155" spans="1:23" s="10" customFormat="1" ht="11.25">
      <c r="A155" s="38"/>
      <c r="F155" s="9"/>
      <c r="G155" s="9"/>
      <c r="H155" s="23"/>
      <c r="I155" s="23"/>
      <c r="J155" s="9"/>
      <c r="K155" s="9"/>
      <c r="U155" s="38"/>
      <c r="V155" s="38"/>
      <c r="W155" s="38"/>
    </row>
    <row r="156" spans="1:23" s="10" customFormat="1" ht="11.25">
      <c r="A156" s="38"/>
      <c r="H156" s="27"/>
      <c r="I156" s="27"/>
      <c r="J156" s="9"/>
      <c r="K156" s="9"/>
      <c r="U156" s="38"/>
      <c r="V156" s="38"/>
      <c r="W156" s="38"/>
    </row>
    <row r="157" spans="1:23" s="10" customFormat="1" ht="11.25">
      <c r="A157" s="38"/>
      <c r="H157" s="23"/>
      <c r="I157" s="23"/>
      <c r="K157" s="9"/>
      <c r="U157" s="38"/>
      <c r="V157" s="38"/>
      <c r="W157" s="38"/>
    </row>
    <row r="158" spans="1:23" s="10" customFormat="1" ht="11.25">
      <c r="A158" s="38"/>
      <c r="F158" s="16"/>
      <c r="G158" s="16"/>
      <c r="H158" s="23"/>
      <c r="I158" s="23"/>
      <c r="K158" s="9"/>
      <c r="U158" s="38"/>
      <c r="V158" s="38"/>
      <c r="W158" s="38"/>
    </row>
    <row r="159" spans="1:23" s="10" customFormat="1" ht="11.25">
      <c r="A159" s="38"/>
      <c r="H159" s="23"/>
      <c r="I159" s="23"/>
      <c r="K159" s="9"/>
      <c r="U159" s="38"/>
      <c r="V159" s="38"/>
      <c r="W159" s="38"/>
    </row>
    <row r="160" spans="1:23" s="10" customFormat="1" ht="11.25">
      <c r="A160" s="38"/>
      <c r="F160" s="9"/>
      <c r="G160" s="9"/>
      <c r="H160" s="23"/>
      <c r="I160" s="23"/>
      <c r="K160" s="9"/>
      <c r="U160" s="38"/>
      <c r="V160" s="38"/>
      <c r="W160" s="38"/>
    </row>
    <row r="161" spans="1:23" s="10" customFormat="1" ht="11.25">
      <c r="A161" s="38"/>
      <c r="F161" s="9"/>
      <c r="G161" s="9"/>
      <c r="H161" s="23"/>
      <c r="I161" s="23"/>
      <c r="K161" s="9"/>
      <c r="U161" s="38"/>
      <c r="V161" s="38"/>
      <c r="W161" s="38"/>
    </row>
    <row r="162" spans="1:23" s="10" customFormat="1" ht="11.25">
      <c r="A162" s="38"/>
      <c r="F162" s="9"/>
      <c r="G162" s="9"/>
      <c r="H162" s="23"/>
      <c r="I162" s="23"/>
      <c r="K162" s="9"/>
      <c r="U162" s="38"/>
      <c r="V162" s="38"/>
      <c r="W162" s="38"/>
    </row>
    <row r="163" spans="1:23" s="10" customFormat="1" ht="11.25">
      <c r="A163" s="38"/>
      <c r="F163" s="9"/>
      <c r="G163" s="9"/>
      <c r="H163" s="23"/>
      <c r="I163" s="23"/>
      <c r="K163" s="9"/>
      <c r="U163" s="38"/>
      <c r="V163" s="38"/>
      <c r="W163" s="38"/>
    </row>
    <row r="164" spans="1:23" s="10" customFormat="1" ht="11.25">
      <c r="A164" s="38"/>
      <c r="F164" s="9"/>
      <c r="G164" s="9"/>
      <c r="H164" s="23"/>
      <c r="I164" s="23"/>
      <c r="K164" s="9"/>
      <c r="U164" s="38"/>
      <c r="V164" s="38"/>
      <c r="W164" s="38"/>
    </row>
    <row r="165" spans="1:23" s="10" customFormat="1" ht="11.25">
      <c r="A165" s="38"/>
      <c r="F165" s="9"/>
      <c r="H165" s="23"/>
      <c r="I165" s="23"/>
      <c r="K165" s="9"/>
      <c r="U165" s="38"/>
      <c r="V165" s="38"/>
      <c r="W165" s="38"/>
    </row>
    <row r="166" spans="1:23" s="10" customFormat="1" ht="11.25">
      <c r="A166" s="38"/>
      <c r="F166" s="9"/>
      <c r="H166" s="23"/>
      <c r="I166" s="23"/>
      <c r="K166" s="9"/>
      <c r="U166" s="38"/>
      <c r="V166" s="38"/>
      <c r="W166" s="38"/>
    </row>
    <row r="167" spans="1:23" s="10" customFormat="1" ht="11.25">
      <c r="A167" s="38"/>
      <c r="F167" s="9"/>
      <c r="H167" s="23"/>
      <c r="I167" s="23"/>
      <c r="K167" s="9"/>
      <c r="U167" s="38"/>
      <c r="V167" s="38"/>
      <c r="W167" s="38"/>
    </row>
    <row r="168" spans="1:23" s="10" customFormat="1" ht="11.25">
      <c r="A168" s="38"/>
      <c r="F168" s="9"/>
      <c r="G168" s="9"/>
      <c r="H168" s="23"/>
      <c r="I168" s="23"/>
      <c r="J168" s="9"/>
      <c r="K168" s="9"/>
      <c r="U168" s="38"/>
      <c r="V168" s="38"/>
      <c r="W168" s="38"/>
    </row>
    <row r="169" spans="1:23" s="10" customFormat="1" ht="11.25">
      <c r="A169" s="38"/>
      <c r="H169" s="27"/>
      <c r="I169" s="27"/>
      <c r="U169" s="38"/>
      <c r="V169" s="38"/>
      <c r="W169" s="38"/>
    </row>
    <row r="170" spans="1:23" s="10" customFormat="1" ht="11.25">
      <c r="A170" s="38"/>
      <c r="H170" s="27"/>
      <c r="I170" s="27"/>
      <c r="U170" s="38"/>
      <c r="V170" s="38"/>
      <c r="W170" s="38"/>
    </row>
    <row r="171" spans="1:23" s="10" customFormat="1" ht="11.25">
      <c r="A171" s="38"/>
      <c r="H171" s="27"/>
      <c r="I171" s="27"/>
      <c r="U171" s="38"/>
      <c r="V171" s="38"/>
      <c r="W171" s="38"/>
    </row>
    <row r="172" spans="1:23" s="10" customFormat="1" ht="11.25">
      <c r="A172" s="38"/>
      <c r="H172" s="27"/>
      <c r="I172" s="27"/>
      <c r="U172" s="38"/>
      <c r="V172" s="38"/>
      <c r="W172" s="38"/>
    </row>
    <row r="173" spans="1:23" s="10" customFormat="1" ht="11.25">
      <c r="A173" s="38"/>
      <c r="H173" s="27"/>
      <c r="I173" s="27"/>
      <c r="U173" s="38"/>
      <c r="V173" s="38"/>
      <c r="W173" s="38"/>
    </row>
    <row r="174" spans="1:23" s="10" customFormat="1" ht="11.25">
      <c r="A174" s="38"/>
      <c r="H174" s="27"/>
      <c r="I174" s="27"/>
      <c r="U174" s="38"/>
      <c r="V174" s="38"/>
      <c r="W174" s="38"/>
    </row>
    <row r="175" spans="1:23" s="10" customFormat="1" ht="11.25">
      <c r="A175" s="38"/>
      <c r="H175" s="27"/>
      <c r="I175" s="27"/>
      <c r="U175" s="38"/>
      <c r="V175" s="38"/>
      <c r="W175" s="38"/>
    </row>
    <row r="176" spans="1:23" s="10" customFormat="1" ht="11.25">
      <c r="A176" s="38"/>
      <c r="H176" s="27"/>
      <c r="I176" s="27"/>
      <c r="U176" s="38"/>
      <c r="V176" s="38"/>
      <c r="W176" s="38"/>
    </row>
    <row r="177" spans="1:23" s="10" customFormat="1" ht="11.25">
      <c r="A177" s="38"/>
      <c r="H177" s="27"/>
      <c r="I177" s="27"/>
      <c r="U177" s="38"/>
      <c r="V177" s="38"/>
      <c r="W177" s="38"/>
    </row>
    <row r="178" spans="1:23" s="10" customFormat="1" ht="11.25">
      <c r="A178" s="38"/>
      <c r="H178" s="27"/>
      <c r="I178" s="27"/>
      <c r="U178" s="38"/>
      <c r="V178" s="38"/>
      <c r="W178" s="38"/>
    </row>
    <row r="179" spans="1:23" s="10" customFormat="1" ht="11.25">
      <c r="A179" s="38"/>
      <c r="F179" s="9"/>
      <c r="G179" s="9"/>
      <c r="H179" s="23"/>
      <c r="I179" s="23"/>
      <c r="J179" s="9"/>
      <c r="K179" s="9"/>
      <c r="U179" s="38"/>
      <c r="V179" s="38"/>
      <c r="W179" s="38"/>
    </row>
    <row r="180" spans="1:23" s="10" customFormat="1" ht="11.25">
      <c r="A180" s="38"/>
      <c r="F180" s="9"/>
      <c r="G180" s="9"/>
      <c r="H180" s="23"/>
      <c r="I180" s="23"/>
      <c r="J180" s="9"/>
      <c r="K180" s="9"/>
      <c r="U180" s="38"/>
      <c r="V180" s="38"/>
      <c r="W180" s="38"/>
    </row>
    <row r="181" spans="1:23" s="10" customFormat="1" ht="11.25">
      <c r="A181" s="38"/>
      <c r="H181" s="27"/>
      <c r="I181" s="27"/>
      <c r="J181" s="9"/>
      <c r="K181" s="9"/>
      <c r="U181" s="38"/>
      <c r="V181" s="38"/>
      <c r="W181" s="38"/>
    </row>
    <row r="182" spans="1:23" s="10" customFormat="1" ht="11.25">
      <c r="A182" s="38"/>
      <c r="H182" s="27"/>
      <c r="I182" s="27"/>
      <c r="U182" s="38"/>
      <c r="V182" s="38"/>
      <c r="W182" s="38"/>
    </row>
    <row r="183" spans="1:23" s="10" customFormat="1" ht="11.25">
      <c r="A183" s="38"/>
      <c r="H183" s="27"/>
      <c r="I183" s="27"/>
      <c r="U183" s="38"/>
      <c r="V183" s="38"/>
      <c r="W183" s="38"/>
    </row>
    <row r="184" spans="1:23" s="10" customFormat="1" ht="11.25">
      <c r="A184" s="38"/>
      <c r="H184" s="27"/>
      <c r="I184" s="27"/>
      <c r="U184" s="38"/>
      <c r="V184" s="38"/>
      <c r="W184" s="38"/>
    </row>
    <row r="185" spans="1:23" s="10" customFormat="1" ht="11.25">
      <c r="A185" s="38"/>
      <c r="H185" s="27"/>
      <c r="I185" s="27"/>
      <c r="U185" s="38"/>
      <c r="V185" s="38"/>
      <c r="W185" s="38"/>
    </row>
    <row r="186" spans="1:23" s="10" customFormat="1" ht="11.25">
      <c r="A186" s="38"/>
      <c r="H186" s="27"/>
      <c r="I186" s="27"/>
      <c r="U186" s="38"/>
      <c r="V186" s="38"/>
      <c r="W186" s="38"/>
    </row>
    <row r="187" spans="1:23" s="10" customFormat="1" ht="11.25">
      <c r="A187" s="38"/>
      <c r="H187" s="27"/>
      <c r="I187" s="27"/>
      <c r="U187" s="38"/>
      <c r="V187" s="38"/>
      <c r="W187" s="38"/>
    </row>
    <row r="188" spans="1:23" s="10" customFormat="1" ht="11.25">
      <c r="A188" s="38"/>
      <c r="H188" s="27"/>
      <c r="I188" s="27"/>
      <c r="U188" s="38"/>
      <c r="V188" s="38"/>
      <c r="W188" s="38"/>
    </row>
    <row r="189" spans="1:23" s="10" customFormat="1" ht="11.25">
      <c r="A189" s="38"/>
      <c r="H189" s="27"/>
      <c r="I189" s="27"/>
      <c r="U189" s="38"/>
      <c r="V189" s="38"/>
      <c r="W189" s="38"/>
    </row>
    <row r="190" spans="1:23" s="10" customFormat="1" ht="11.25">
      <c r="A190" s="38"/>
      <c r="H190" s="27"/>
      <c r="I190" s="27"/>
      <c r="U190" s="38"/>
      <c r="V190" s="38"/>
      <c r="W190" s="38"/>
    </row>
    <row r="191" spans="1:23" s="10" customFormat="1" ht="11.25">
      <c r="A191" s="38"/>
      <c r="H191" s="27"/>
      <c r="I191" s="27"/>
      <c r="U191" s="38"/>
      <c r="V191" s="38"/>
      <c r="W191" s="38"/>
    </row>
    <row r="192" spans="1:23" s="10" customFormat="1" ht="11.25">
      <c r="A192" s="38"/>
      <c r="H192" s="27"/>
      <c r="I192" s="27"/>
      <c r="U192" s="38"/>
      <c r="V192" s="38"/>
      <c r="W192" s="38"/>
    </row>
    <row r="193" spans="1:23" s="10" customFormat="1" ht="11.25">
      <c r="A193" s="38"/>
      <c r="H193" s="27"/>
      <c r="I193" s="27"/>
      <c r="U193" s="38"/>
      <c r="V193" s="38"/>
      <c r="W193" s="38"/>
    </row>
    <row r="194" spans="1:23" s="10" customFormat="1" ht="11.25">
      <c r="A194" s="38"/>
      <c r="H194" s="27"/>
      <c r="I194" s="27"/>
      <c r="U194" s="38"/>
      <c r="V194" s="38"/>
      <c r="W194" s="38"/>
    </row>
    <row r="195" spans="1:23" s="10" customFormat="1" ht="11.25">
      <c r="A195" s="38"/>
      <c r="H195" s="27"/>
      <c r="I195" s="27"/>
      <c r="U195" s="38"/>
      <c r="V195" s="38"/>
      <c r="W195" s="38"/>
    </row>
    <row r="196" spans="1:23" s="10" customFormat="1" ht="11.25">
      <c r="A196" s="38"/>
      <c r="H196" s="27"/>
      <c r="I196" s="27"/>
      <c r="U196" s="38"/>
      <c r="V196" s="38"/>
      <c r="W196" s="38"/>
    </row>
    <row r="197" spans="1:23" s="10" customFormat="1" ht="11.25">
      <c r="A197" s="38"/>
      <c r="H197" s="27"/>
      <c r="I197" s="27"/>
      <c r="U197" s="38"/>
      <c r="V197" s="38"/>
      <c r="W197" s="38"/>
    </row>
    <row r="198" spans="1:23" s="10" customFormat="1" ht="11.25">
      <c r="A198" s="38"/>
      <c r="H198" s="27"/>
      <c r="I198" s="27"/>
      <c r="U198" s="38"/>
      <c r="V198" s="38"/>
      <c r="W198" s="38"/>
    </row>
    <row r="199" spans="1:23" s="10" customFormat="1" ht="11.25">
      <c r="A199" s="38"/>
      <c r="H199" s="27"/>
      <c r="I199" s="27"/>
      <c r="U199" s="38"/>
      <c r="V199" s="38"/>
      <c r="W199" s="38"/>
    </row>
    <row r="200" spans="1:23" s="10" customFormat="1" ht="11.25">
      <c r="A200" s="38"/>
      <c r="H200" s="27"/>
      <c r="I200" s="27"/>
      <c r="U200" s="38"/>
      <c r="V200" s="38"/>
      <c r="W200" s="38"/>
    </row>
    <row r="201" spans="1:23" s="10" customFormat="1" ht="11.25">
      <c r="A201" s="38"/>
      <c r="H201" s="27"/>
      <c r="I201" s="27"/>
      <c r="U201" s="38"/>
      <c r="V201" s="38"/>
      <c r="W201" s="38"/>
    </row>
    <row r="202" spans="1:23" s="10" customFormat="1" ht="11.25">
      <c r="A202" s="38"/>
      <c r="H202" s="27"/>
      <c r="I202" s="27"/>
      <c r="U202" s="38"/>
      <c r="V202" s="38"/>
      <c r="W202" s="38"/>
    </row>
    <row r="203" spans="1:23" s="10" customFormat="1" ht="11.25">
      <c r="A203" s="38"/>
      <c r="H203" s="27"/>
      <c r="I203" s="27"/>
      <c r="U203" s="38"/>
      <c r="V203" s="38"/>
      <c r="W203" s="38"/>
    </row>
    <row r="204" spans="1:23" s="10" customFormat="1" ht="11.25">
      <c r="A204" s="38"/>
      <c r="H204" s="27"/>
      <c r="I204" s="27"/>
      <c r="U204" s="38"/>
      <c r="V204" s="38"/>
      <c r="W204" s="38"/>
    </row>
    <row r="205" spans="1:23" s="10" customFormat="1" ht="11.25">
      <c r="A205" s="38"/>
      <c r="H205" s="27"/>
      <c r="I205" s="27"/>
      <c r="U205" s="38"/>
      <c r="V205" s="38"/>
      <c r="W205" s="38"/>
    </row>
    <row r="206" spans="1:23" s="10" customFormat="1" ht="11.25">
      <c r="A206" s="38"/>
      <c r="H206" s="27"/>
      <c r="I206" s="27"/>
      <c r="U206" s="38"/>
      <c r="V206" s="38"/>
      <c r="W206" s="38"/>
    </row>
    <row r="207" spans="1:23" s="10" customFormat="1" ht="11.25">
      <c r="A207" s="38"/>
      <c r="H207" s="27"/>
      <c r="I207" s="27"/>
      <c r="U207" s="38"/>
      <c r="V207" s="38"/>
      <c r="W207" s="38"/>
    </row>
    <row r="208" spans="1:23" s="10" customFormat="1" ht="11.25">
      <c r="A208" s="38"/>
      <c r="H208" s="27"/>
      <c r="I208" s="27"/>
      <c r="U208" s="38"/>
      <c r="V208" s="38"/>
      <c r="W208" s="38"/>
    </row>
    <row r="209" spans="1:23" s="10" customFormat="1" ht="11.25">
      <c r="A209" s="38"/>
      <c r="H209" s="27"/>
      <c r="I209" s="27"/>
      <c r="U209" s="38"/>
      <c r="V209" s="38"/>
      <c r="W209" s="38"/>
    </row>
    <row r="210" spans="1:23" s="10" customFormat="1" ht="11.25">
      <c r="A210" s="38"/>
      <c r="H210" s="27"/>
      <c r="I210" s="27"/>
      <c r="U210" s="38"/>
      <c r="V210" s="38"/>
      <c r="W210" s="38"/>
    </row>
    <row r="211" spans="1:23" s="10" customFormat="1" ht="11.25">
      <c r="A211" s="38"/>
      <c r="H211" s="27"/>
      <c r="I211" s="27"/>
      <c r="U211" s="38"/>
      <c r="V211" s="38"/>
      <c r="W211" s="38"/>
    </row>
    <row r="212" spans="1:23" s="10" customFormat="1" ht="11.25">
      <c r="A212" s="38"/>
      <c r="H212" s="27"/>
      <c r="I212" s="27"/>
      <c r="U212" s="38"/>
      <c r="V212" s="38"/>
      <c r="W212" s="38"/>
    </row>
    <row r="213" spans="1:23" s="10" customFormat="1" ht="11.25">
      <c r="A213" s="38"/>
      <c r="H213" s="27"/>
      <c r="I213" s="27"/>
      <c r="U213" s="38"/>
      <c r="V213" s="38"/>
      <c r="W213" s="38"/>
    </row>
    <row r="214" spans="1:23" s="10" customFormat="1" ht="11.25">
      <c r="A214" s="38"/>
      <c r="H214" s="27"/>
      <c r="I214" s="27"/>
      <c r="U214" s="38"/>
      <c r="V214" s="38"/>
      <c r="W214" s="38"/>
    </row>
    <row r="215" spans="1:23" s="10" customFormat="1" ht="11.25">
      <c r="A215" s="38"/>
      <c r="H215" s="27"/>
      <c r="I215" s="27"/>
      <c r="U215" s="38"/>
      <c r="V215" s="38"/>
      <c r="W215" s="38"/>
    </row>
    <row r="216" spans="1:23" s="10" customFormat="1" ht="11.25">
      <c r="A216" s="38"/>
      <c r="H216" s="27"/>
      <c r="I216" s="27"/>
      <c r="U216" s="38"/>
      <c r="V216" s="38"/>
      <c r="W216" s="38"/>
    </row>
    <row r="217" spans="1:23" s="10" customFormat="1" ht="11.25">
      <c r="A217" s="38"/>
      <c r="H217" s="27"/>
      <c r="I217" s="27"/>
      <c r="U217" s="38"/>
      <c r="V217" s="38"/>
      <c r="W217" s="38"/>
    </row>
    <row r="218" spans="1:23" s="10" customFormat="1" ht="11.25">
      <c r="A218" s="38"/>
      <c r="H218" s="27"/>
      <c r="I218" s="27"/>
      <c r="U218" s="38"/>
      <c r="V218" s="38"/>
      <c r="W218" s="38"/>
    </row>
    <row r="219" spans="1:23" s="10" customFormat="1" ht="11.25">
      <c r="A219" s="38"/>
      <c r="H219" s="27"/>
      <c r="I219" s="27"/>
      <c r="U219" s="38"/>
      <c r="V219" s="38"/>
      <c r="W219" s="38"/>
    </row>
    <row r="220" spans="1:23" s="10" customFormat="1" ht="11.25">
      <c r="A220" s="38"/>
      <c r="H220" s="27"/>
      <c r="I220" s="27"/>
      <c r="U220" s="38"/>
      <c r="V220" s="38"/>
      <c r="W220" s="38"/>
    </row>
    <row r="221" spans="1:23" s="10" customFormat="1" ht="11.25">
      <c r="A221" s="38"/>
      <c r="H221" s="27"/>
      <c r="I221" s="27"/>
      <c r="U221" s="38"/>
      <c r="V221" s="38"/>
      <c r="W221" s="38"/>
    </row>
    <row r="222" spans="1:23" s="10" customFormat="1" ht="11.25">
      <c r="A222" s="38"/>
      <c r="H222" s="27"/>
      <c r="I222" s="27"/>
      <c r="U222" s="38"/>
      <c r="V222" s="38"/>
      <c r="W222" s="38"/>
    </row>
    <row r="223" spans="1:23" s="10" customFormat="1" ht="11.25">
      <c r="A223" s="38"/>
      <c r="H223" s="27"/>
      <c r="I223" s="27"/>
      <c r="U223" s="38"/>
      <c r="V223" s="38"/>
      <c r="W223" s="38"/>
    </row>
    <row r="224" spans="1:23" s="10" customFormat="1" ht="11.25">
      <c r="A224" s="38"/>
      <c r="H224" s="27"/>
      <c r="I224" s="27"/>
      <c r="U224" s="38"/>
      <c r="V224" s="38"/>
      <c r="W224" s="38"/>
    </row>
    <row r="225" spans="1:23" s="10" customFormat="1" ht="11.25">
      <c r="A225" s="38"/>
      <c r="H225" s="27"/>
      <c r="I225" s="27"/>
      <c r="U225" s="38"/>
      <c r="V225" s="38"/>
      <c r="W225" s="38"/>
    </row>
    <row r="226" spans="1:23" s="10" customFormat="1" ht="11.25">
      <c r="A226" s="38"/>
      <c r="H226" s="27"/>
      <c r="I226" s="27"/>
      <c r="U226" s="38"/>
      <c r="V226" s="38"/>
      <c r="W226" s="38"/>
    </row>
    <row r="227" spans="1:23" s="10" customFormat="1" ht="11.25">
      <c r="A227" s="38"/>
      <c r="H227" s="27"/>
      <c r="I227" s="27"/>
      <c r="U227" s="38"/>
      <c r="V227" s="38"/>
      <c r="W227" s="38"/>
    </row>
    <row r="228" spans="1:23" s="10" customFormat="1" ht="11.25">
      <c r="A228" s="38"/>
      <c r="H228" s="27"/>
      <c r="I228" s="27"/>
      <c r="U228" s="38"/>
      <c r="V228" s="38"/>
      <c r="W228" s="38"/>
    </row>
    <row r="229" spans="1:23" s="10" customFormat="1" ht="11.25">
      <c r="A229" s="38"/>
      <c r="H229" s="27"/>
      <c r="I229" s="27"/>
      <c r="U229" s="38"/>
      <c r="V229" s="38"/>
      <c r="W229" s="38"/>
    </row>
    <row r="230" spans="1:23" s="10" customFormat="1" ht="11.25">
      <c r="A230" s="38"/>
      <c r="H230" s="27"/>
      <c r="I230" s="27"/>
      <c r="U230" s="38"/>
      <c r="V230" s="38"/>
      <c r="W230" s="38"/>
    </row>
    <row r="231" spans="1:23" s="10" customFormat="1" ht="11.25">
      <c r="A231" s="38"/>
      <c r="H231" s="27"/>
      <c r="I231" s="27"/>
      <c r="U231" s="38"/>
      <c r="V231" s="38"/>
      <c r="W231" s="38"/>
    </row>
    <row r="232" spans="1:23" s="10" customFormat="1" ht="11.25">
      <c r="A232" s="38"/>
      <c r="H232" s="27"/>
      <c r="I232" s="27"/>
      <c r="U232" s="38"/>
      <c r="V232" s="38"/>
      <c r="W232" s="38"/>
    </row>
    <row r="233" spans="1:23" s="10" customFormat="1" ht="11.25">
      <c r="A233" s="38"/>
      <c r="H233" s="27"/>
      <c r="I233" s="27"/>
      <c r="U233" s="38"/>
      <c r="V233" s="38"/>
      <c r="W233" s="38"/>
    </row>
    <row r="234" spans="1:23" s="10" customFormat="1" ht="11.25">
      <c r="A234" s="38"/>
      <c r="H234" s="27"/>
      <c r="I234" s="27"/>
      <c r="U234" s="38"/>
      <c r="V234" s="38"/>
      <c r="W234" s="38"/>
    </row>
    <row r="235" spans="1:23" s="10" customFormat="1" ht="11.25">
      <c r="A235" s="38"/>
      <c r="H235" s="27"/>
      <c r="I235" s="27"/>
      <c r="U235" s="38"/>
      <c r="V235" s="38"/>
      <c r="W235" s="38"/>
    </row>
    <row r="236" spans="1:23" s="10" customFormat="1" ht="11.25">
      <c r="A236" s="38"/>
      <c r="H236" s="27"/>
      <c r="I236" s="27"/>
      <c r="U236" s="38"/>
      <c r="V236" s="38"/>
      <c r="W236" s="38"/>
    </row>
    <row r="237" spans="1:23" s="10" customFormat="1" ht="11.25">
      <c r="A237" s="38"/>
      <c r="H237" s="27"/>
      <c r="I237" s="27"/>
      <c r="U237" s="38"/>
      <c r="V237" s="38"/>
      <c r="W237" s="38"/>
    </row>
    <row r="238" spans="1:23" s="10" customFormat="1" ht="11.25">
      <c r="A238" s="38"/>
      <c r="H238" s="27"/>
      <c r="I238" s="27"/>
      <c r="U238" s="38"/>
      <c r="V238" s="38"/>
      <c r="W238" s="38"/>
    </row>
    <row r="239" spans="1:23" s="10" customFormat="1" ht="11.25">
      <c r="A239" s="38"/>
      <c r="H239" s="27"/>
      <c r="I239" s="27"/>
      <c r="U239" s="38"/>
      <c r="V239" s="38"/>
      <c r="W239" s="38"/>
    </row>
    <row r="240" spans="1:23" s="10" customFormat="1" ht="11.25">
      <c r="A240" s="38"/>
      <c r="H240" s="27"/>
      <c r="I240" s="27"/>
      <c r="U240" s="38"/>
      <c r="V240" s="38"/>
      <c r="W240" s="38"/>
    </row>
    <row r="241" spans="1:23" s="10" customFormat="1" ht="11.25">
      <c r="A241" s="38"/>
      <c r="H241" s="27"/>
      <c r="I241" s="27"/>
      <c r="U241" s="38"/>
      <c r="V241" s="38"/>
      <c r="W241" s="38"/>
    </row>
  </sheetData>
  <sheetProtection selectLockedCells="1"/>
  <mergeCells count="37">
    <mergeCell ref="A1:H1"/>
    <mergeCell ref="I22:N22"/>
    <mergeCell ref="B10:D10"/>
    <mergeCell ref="B11:D11"/>
    <mergeCell ref="B9:D9"/>
    <mergeCell ref="B18:D18"/>
    <mergeCell ref="I20:N20"/>
    <mergeCell ref="B12:D12"/>
    <mergeCell ref="B13:D13"/>
    <mergeCell ref="B8:D8"/>
    <mergeCell ref="B14:D14"/>
    <mergeCell ref="B19:D19"/>
    <mergeCell ref="B17:D17"/>
    <mergeCell ref="B6:N6"/>
    <mergeCell ref="B2:N2"/>
    <mergeCell ref="B3:N3"/>
    <mergeCell ref="B4:N4"/>
    <mergeCell ref="B5:N5"/>
    <mergeCell ref="B7:N7"/>
    <mergeCell ref="B15:D15"/>
    <mergeCell ref="B16:D16"/>
    <mergeCell ref="A26:D26"/>
    <mergeCell ref="A22:D22"/>
    <mergeCell ref="A23:D23"/>
    <mergeCell ref="C20:C21"/>
    <mergeCell ref="A24:D24"/>
    <mergeCell ref="A25:D25"/>
    <mergeCell ref="O20:W26"/>
    <mergeCell ref="E20:G20"/>
    <mergeCell ref="E25:E26"/>
    <mergeCell ref="E23:E24"/>
    <mergeCell ref="E21:E22"/>
    <mergeCell ref="I25:N25"/>
    <mergeCell ref="I26:N26"/>
    <mergeCell ref="I21:N21"/>
    <mergeCell ref="I24:N24"/>
    <mergeCell ref="I23:N23"/>
  </mergeCells>
  <conditionalFormatting sqref="O13:O15">
    <cfRule type="expression" priority="1" dxfId="2" stopIfTrue="1">
      <formula>#REF!="1"</formula>
    </cfRule>
    <cfRule type="expression" priority="2" dxfId="1" stopIfTrue="1">
      <formula>#REF!="2"</formula>
    </cfRule>
    <cfRule type="expression" priority="3" dxfId="0" stopIfTrue="1">
      <formula>#REF!="3"</formula>
    </cfRule>
  </conditionalFormatting>
  <dataValidations count="1">
    <dataValidation allowBlank="1" showInputMessage="1" showErrorMessage="1" imeMode="off" sqref="H14 O14"/>
  </dataValidations>
  <printOptions/>
  <pageMargins left="0" right="0" top="0" bottom="0" header="0.5" footer="0.5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1"/>
  <sheetViews>
    <sheetView zoomScale="85" zoomScaleNormal="85" zoomScalePageLayoutView="0" workbookViewId="0" topLeftCell="E4">
      <selection activeCell="E23" sqref="E23:E24"/>
    </sheetView>
  </sheetViews>
  <sheetFormatPr defaultColWidth="9.140625" defaultRowHeight="12.75"/>
  <cols>
    <col min="1" max="1" width="3.8515625" style="36" customWidth="1"/>
    <col min="2" max="2" width="5.8515625" style="1" customWidth="1"/>
    <col min="3" max="3" width="3.421875" style="1" customWidth="1"/>
    <col min="4" max="4" width="3.8515625" style="1" customWidth="1"/>
    <col min="5" max="5" width="6.00390625" style="1" customWidth="1"/>
    <col min="6" max="6" width="13.140625" style="1" customWidth="1"/>
    <col min="7" max="7" width="16.140625" style="1" customWidth="1"/>
    <col min="8" max="8" width="8.8515625" style="2" customWidth="1"/>
    <col min="9" max="9" width="8.140625" style="2" customWidth="1"/>
    <col min="10" max="10" width="19.421875" style="1" customWidth="1"/>
    <col min="11" max="11" width="14.57421875" style="1" customWidth="1"/>
    <col min="12" max="12" width="16.8515625" style="1" customWidth="1"/>
    <col min="13" max="13" width="10.00390625" style="1" customWidth="1"/>
    <col min="14" max="14" width="9.57421875" style="1" customWidth="1"/>
    <col min="15" max="15" width="14.421875" style="1" customWidth="1"/>
    <col min="16" max="16" width="9.8515625" style="1" customWidth="1"/>
    <col min="17" max="17" width="16.421875" style="1" customWidth="1"/>
    <col min="18" max="18" width="23.7109375" style="1" customWidth="1"/>
    <col min="19" max="19" width="15.140625" style="1" customWidth="1"/>
    <col min="20" max="20" width="9.140625" style="1" customWidth="1"/>
    <col min="21" max="23" width="9.140625" style="36" customWidth="1"/>
    <col min="24" max="16384" width="9.140625" style="1" customWidth="1"/>
  </cols>
  <sheetData>
    <row r="1" spans="1:23" ht="15.75" customHeight="1">
      <c r="A1" s="286" t="s">
        <v>34</v>
      </c>
      <c r="B1" s="287"/>
      <c r="C1" s="287"/>
      <c r="D1" s="287"/>
      <c r="E1" s="287"/>
      <c r="F1" s="287"/>
      <c r="G1" s="287"/>
      <c r="H1" s="288"/>
      <c r="I1" s="58"/>
      <c r="J1" s="58"/>
      <c r="K1" s="58"/>
      <c r="L1" s="59"/>
      <c r="M1" s="59"/>
      <c r="N1" s="60"/>
      <c r="O1" s="52"/>
      <c r="P1" s="52"/>
      <c r="Q1" s="52"/>
      <c r="R1" s="52"/>
      <c r="S1" s="52"/>
      <c r="T1" s="52"/>
      <c r="U1" s="53"/>
      <c r="V1" s="53"/>
      <c r="W1" s="48"/>
    </row>
    <row r="2" spans="1:23" ht="12.75" customHeight="1">
      <c r="A2" s="54"/>
      <c r="B2" s="269" t="s">
        <v>40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  <c r="O2" s="43"/>
      <c r="P2" s="43"/>
      <c r="Q2" s="43"/>
      <c r="R2" s="43"/>
      <c r="S2" s="43"/>
      <c r="T2" s="43"/>
      <c r="U2" s="61"/>
      <c r="V2" s="61"/>
      <c r="W2" s="62"/>
    </row>
    <row r="3" spans="1:23" ht="12.75" customHeight="1">
      <c r="A3" s="54"/>
      <c r="B3" s="272" t="s">
        <v>41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4"/>
      <c r="O3" s="10"/>
      <c r="P3" s="10"/>
      <c r="Q3" s="10"/>
      <c r="R3" s="10"/>
      <c r="S3" s="10"/>
      <c r="T3" s="10"/>
      <c r="U3" s="38"/>
      <c r="V3" s="38"/>
      <c r="W3" s="49"/>
    </row>
    <row r="4" spans="1:23" ht="12.75" customHeight="1">
      <c r="A4" s="54"/>
      <c r="B4" s="272" t="s">
        <v>88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4"/>
      <c r="O4" s="10"/>
      <c r="P4" s="10"/>
      <c r="Q4" s="10"/>
      <c r="R4" s="10"/>
      <c r="S4" s="10"/>
      <c r="T4" s="10"/>
      <c r="U4" s="38"/>
      <c r="V4" s="38"/>
      <c r="W4" s="49"/>
    </row>
    <row r="5" spans="1:23" ht="12.75" customHeight="1">
      <c r="A5" s="55"/>
      <c r="B5" s="275" t="s">
        <v>94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7"/>
      <c r="O5" s="10"/>
      <c r="P5" s="10"/>
      <c r="Q5" s="10"/>
      <c r="R5" s="10"/>
      <c r="S5" s="10"/>
      <c r="T5" s="10"/>
      <c r="U5" s="38"/>
      <c r="V5" s="38"/>
      <c r="W5" s="49"/>
    </row>
    <row r="6" spans="1:23" ht="12.75" customHeight="1">
      <c r="A6" s="55"/>
      <c r="B6" s="266" t="s">
        <v>44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  <c r="O6" s="10"/>
      <c r="P6" s="10"/>
      <c r="Q6" s="10"/>
      <c r="R6" s="10"/>
      <c r="S6" s="10"/>
      <c r="T6" s="10"/>
      <c r="U6" s="38"/>
      <c r="V6" s="38"/>
      <c r="W6" s="49"/>
    </row>
    <row r="7" spans="1:23" ht="12.75" customHeight="1" thickBot="1">
      <c r="A7" s="56"/>
      <c r="B7" s="294" t="s">
        <v>54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1"/>
      <c r="O7" s="47"/>
      <c r="P7" s="47"/>
      <c r="Q7" s="47"/>
      <c r="R7" s="47"/>
      <c r="S7" s="47"/>
      <c r="T7" s="47"/>
      <c r="U7" s="46"/>
      <c r="V7" s="46"/>
      <c r="W7" s="57"/>
    </row>
    <row r="8" spans="1:23" s="3" customFormat="1" ht="12.75" customHeight="1">
      <c r="A8" s="63"/>
      <c r="B8" s="315">
        <v>1</v>
      </c>
      <c r="C8" s="316"/>
      <c r="D8" s="317"/>
      <c r="E8" s="64">
        <v>2</v>
      </c>
      <c r="F8" s="64">
        <v>3</v>
      </c>
      <c r="G8" s="64">
        <v>4</v>
      </c>
      <c r="H8" s="64">
        <v>5</v>
      </c>
      <c r="I8" s="64">
        <v>6</v>
      </c>
      <c r="J8" s="64">
        <v>7</v>
      </c>
      <c r="K8" s="64">
        <v>8</v>
      </c>
      <c r="L8" s="64">
        <v>9</v>
      </c>
      <c r="M8" s="64">
        <v>10</v>
      </c>
      <c r="N8" s="64">
        <v>11</v>
      </c>
      <c r="O8" s="64">
        <v>12</v>
      </c>
      <c r="P8" s="64">
        <v>13</v>
      </c>
      <c r="Q8" s="64">
        <v>14</v>
      </c>
      <c r="R8" s="64">
        <v>15</v>
      </c>
      <c r="S8" s="64">
        <v>16</v>
      </c>
      <c r="T8" s="64">
        <v>17</v>
      </c>
      <c r="U8" s="65">
        <v>18</v>
      </c>
      <c r="V8" s="65">
        <v>19</v>
      </c>
      <c r="W8" s="66">
        <v>20</v>
      </c>
    </row>
    <row r="9" spans="1:23" s="4" customFormat="1" ht="33" customHeight="1">
      <c r="A9" s="45" t="s">
        <v>0</v>
      </c>
      <c r="B9" s="289" t="s">
        <v>16</v>
      </c>
      <c r="C9" s="290"/>
      <c r="D9" s="314"/>
      <c r="E9" s="92" t="s">
        <v>36</v>
      </c>
      <c r="F9" s="93" t="s">
        <v>17</v>
      </c>
      <c r="G9" s="93" t="s">
        <v>19</v>
      </c>
      <c r="H9" s="94" t="s">
        <v>2</v>
      </c>
      <c r="I9" s="95" t="s">
        <v>18</v>
      </c>
      <c r="J9" s="93" t="s">
        <v>1</v>
      </c>
      <c r="K9" s="96" t="s">
        <v>3</v>
      </c>
      <c r="L9" s="93" t="s">
        <v>4</v>
      </c>
      <c r="M9" s="94" t="s">
        <v>6</v>
      </c>
      <c r="N9" s="94" t="s">
        <v>7</v>
      </c>
      <c r="O9" s="93" t="s">
        <v>5</v>
      </c>
      <c r="P9" s="93" t="s">
        <v>8</v>
      </c>
      <c r="Q9" s="93" t="s">
        <v>9</v>
      </c>
      <c r="R9" s="93" t="s">
        <v>10</v>
      </c>
      <c r="S9" s="93" t="s">
        <v>11</v>
      </c>
      <c r="T9" s="97" t="s">
        <v>12</v>
      </c>
      <c r="U9" s="98" t="s">
        <v>13</v>
      </c>
      <c r="V9" s="98" t="s">
        <v>14</v>
      </c>
      <c r="W9" s="99" t="s">
        <v>15</v>
      </c>
    </row>
    <row r="10" spans="1:25" ht="13.5" customHeight="1">
      <c r="A10" s="50">
        <v>1</v>
      </c>
      <c r="B10" s="310" t="s">
        <v>24</v>
      </c>
      <c r="C10" s="311"/>
      <c r="D10" s="311"/>
      <c r="E10" s="123" t="s">
        <v>25</v>
      </c>
      <c r="F10" s="100" t="s">
        <v>55</v>
      </c>
      <c r="G10" s="100" t="s">
        <v>59</v>
      </c>
      <c r="H10" s="101">
        <v>18325</v>
      </c>
      <c r="I10" s="102" t="s">
        <v>22</v>
      </c>
      <c r="J10" s="102" t="s">
        <v>65</v>
      </c>
      <c r="K10" s="102" t="s">
        <v>66</v>
      </c>
      <c r="L10" s="123" t="s">
        <v>28</v>
      </c>
      <c r="M10" s="111">
        <v>41640</v>
      </c>
      <c r="N10" s="111">
        <v>41654</v>
      </c>
      <c r="O10" s="103" t="s">
        <v>71</v>
      </c>
      <c r="P10" s="103" t="s">
        <v>75</v>
      </c>
      <c r="Q10" s="104" t="s">
        <v>78</v>
      </c>
      <c r="R10" s="104" t="s">
        <v>79</v>
      </c>
      <c r="S10" s="104" t="s">
        <v>80</v>
      </c>
      <c r="T10" s="124" t="s">
        <v>23</v>
      </c>
      <c r="U10" s="105">
        <v>400</v>
      </c>
      <c r="V10" s="106" t="s">
        <v>50</v>
      </c>
      <c r="W10" s="128">
        <v>2222</v>
      </c>
      <c r="X10" s="82"/>
      <c r="Y10" s="37"/>
    </row>
    <row r="11" spans="1:25" ht="13.5" customHeight="1">
      <c r="A11" s="50">
        <v>2</v>
      </c>
      <c r="B11" s="312"/>
      <c r="C11" s="313"/>
      <c r="D11" s="313"/>
      <c r="E11" s="125" t="s">
        <v>30</v>
      </c>
      <c r="F11" s="108" t="s">
        <v>56</v>
      </c>
      <c r="G11" s="103" t="s">
        <v>60</v>
      </c>
      <c r="H11" s="109">
        <v>25738</v>
      </c>
      <c r="I11" s="110" t="s">
        <v>22</v>
      </c>
      <c r="J11" s="107" t="s">
        <v>66</v>
      </c>
      <c r="K11" s="102" t="s">
        <v>66</v>
      </c>
      <c r="L11" s="102" t="s">
        <v>70</v>
      </c>
      <c r="M11" s="111">
        <v>41640</v>
      </c>
      <c r="N11" s="111">
        <v>41654</v>
      </c>
      <c r="O11" s="102" t="s">
        <v>72</v>
      </c>
      <c r="P11" s="102" t="s">
        <v>76</v>
      </c>
      <c r="Q11" s="104" t="s">
        <v>78</v>
      </c>
      <c r="R11" s="104" t="s">
        <v>79</v>
      </c>
      <c r="S11" s="102" t="s">
        <v>80</v>
      </c>
      <c r="T11" s="106" t="s">
        <v>51</v>
      </c>
      <c r="U11" s="105">
        <v>111</v>
      </c>
      <c r="V11" s="106" t="s">
        <v>52</v>
      </c>
      <c r="W11" s="128">
        <v>5555</v>
      </c>
      <c r="X11" s="84"/>
      <c r="Y11" s="85"/>
    </row>
    <row r="12" spans="1:25" ht="13.5" customHeight="1">
      <c r="A12" s="50">
        <v>3</v>
      </c>
      <c r="B12" s="308" t="s">
        <v>64</v>
      </c>
      <c r="C12" s="309"/>
      <c r="D12" s="309"/>
      <c r="E12" s="105" t="s">
        <v>63</v>
      </c>
      <c r="F12" s="100" t="s">
        <v>57</v>
      </c>
      <c r="G12" s="102" t="s">
        <v>61</v>
      </c>
      <c r="H12" s="113">
        <v>24805</v>
      </c>
      <c r="I12" s="110" t="s">
        <v>22</v>
      </c>
      <c r="J12" s="107" t="s">
        <v>67</v>
      </c>
      <c r="K12" s="102" t="s">
        <v>66</v>
      </c>
      <c r="L12" s="102" t="s">
        <v>69</v>
      </c>
      <c r="M12" s="111">
        <v>41640</v>
      </c>
      <c r="N12" s="111">
        <v>41659</v>
      </c>
      <c r="O12" s="102" t="s">
        <v>73</v>
      </c>
      <c r="P12" s="102" t="s">
        <v>76</v>
      </c>
      <c r="Q12" s="104" t="s">
        <v>78</v>
      </c>
      <c r="R12" s="104" t="s">
        <v>79</v>
      </c>
      <c r="S12" s="102" t="s">
        <v>80</v>
      </c>
      <c r="T12" s="106" t="s">
        <v>51</v>
      </c>
      <c r="U12" s="105">
        <v>400</v>
      </c>
      <c r="V12" s="106" t="s">
        <v>53</v>
      </c>
      <c r="W12" s="128">
        <v>3861</v>
      </c>
      <c r="X12" s="84"/>
      <c r="Y12" s="85"/>
    </row>
    <row r="13" spans="1:25" ht="13.5" customHeight="1">
      <c r="A13" s="50">
        <v>4</v>
      </c>
      <c r="B13" s="308">
        <v>123456</v>
      </c>
      <c r="C13" s="309"/>
      <c r="D13" s="309"/>
      <c r="E13" s="105" t="s">
        <v>63</v>
      </c>
      <c r="F13" s="114" t="s">
        <v>58</v>
      </c>
      <c r="G13" s="91" t="s">
        <v>62</v>
      </c>
      <c r="H13" s="113">
        <v>26081</v>
      </c>
      <c r="I13" s="110" t="s">
        <v>22</v>
      </c>
      <c r="J13" s="107" t="s">
        <v>68</v>
      </c>
      <c r="K13" s="102" t="s">
        <v>66</v>
      </c>
      <c r="L13" s="102" t="s">
        <v>81</v>
      </c>
      <c r="M13" s="111">
        <v>41640</v>
      </c>
      <c r="N13" s="111">
        <v>41665</v>
      </c>
      <c r="O13" s="91" t="s">
        <v>74</v>
      </c>
      <c r="P13" s="91" t="s">
        <v>77</v>
      </c>
      <c r="Q13" s="104" t="s">
        <v>78</v>
      </c>
      <c r="R13" s="104" t="s">
        <v>79</v>
      </c>
      <c r="S13" s="102" t="s">
        <v>80</v>
      </c>
      <c r="T13" s="105"/>
      <c r="U13" s="103"/>
      <c r="V13" s="112"/>
      <c r="W13" s="129"/>
      <c r="X13" s="85"/>
      <c r="Y13" s="85"/>
    </row>
    <row r="14" spans="1:25" ht="13.5" customHeight="1">
      <c r="A14" s="50">
        <v>5</v>
      </c>
      <c r="B14" s="295"/>
      <c r="C14" s="296"/>
      <c r="D14" s="296"/>
      <c r="E14" s="106"/>
      <c r="F14" s="116"/>
      <c r="G14" s="103"/>
      <c r="H14" s="117"/>
      <c r="I14" s="117"/>
      <c r="J14" s="118"/>
      <c r="K14" s="118"/>
      <c r="L14" s="118"/>
      <c r="M14" s="119"/>
      <c r="N14" s="120"/>
      <c r="O14" s="121"/>
      <c r="P14" s="122"/>
      <c r="Q14" s="118"/>
      <c r="R14" s="103"/>
      <c r="S14" s="118"/>
      <c r="T14" s="116"/>
      <c r="U14" s="118"/>
      <c r="V14" s="116"/>
      <c r="W14" s="130"/>
      <c r="X14" s="87"/>
      <c r="Y14" s="88"/>
    </row>
    <row r="15" spans="1:25" s="10" customFormat="1" ht="13.5" customHeight="1">
      <c r="A15" s="50">
        <v>6</v>
      </c>
      <c r="B15" s="295"/>
      <c r="C15" s="296"/>
      <c r="D15" s="296"/>
      <c r="E15" s="105"/>
      <c r="F15" s="114"/>
      <c r="G15" s="91"/>
      <c r="H15" s="126" t="s">
        <v>27</v>
      </c>
      <c r="I15" s="223" t="s">
        <v>104</v>
      </c>
      <c r="J15" s="224"/>
      <c r="K15" s="224"/>
      <c r="L15" s="224"/>
      <c r="M15" s="151"/>
      <c r="N15" s="103"/>
      <c r="O15" s="103"/>
      <c r="P15" s="103"/>
      <c r="Q15" s="118"/>
      <c r="R15" s="103"/>
      <c r="S15" s="118"/>
      <c r="T15" s="115"/>
      <c r="U15" s="112"/>
      <c r="V15" s="115"/>
      <c r="W15" s="129"/>
      <c r="X15" s="89"/>
      <c r="Y15" s="90"/>
    </row>
    <row r="16" spans="1:23" ht="13.5" customHeight="1">
      <c r="A16" s="50">
        <v>7</v>
      </c>
      <c r="B16" s="295"/>
      <c r="C16" s="296"/>
      <c r="D16" s="296"/>
      <c r="E16" s="105"/>
      <c r="F16" s="107"/>
      <c r="G16" s="107"/>
      <c r="H16" s="126" t="s">
        <v>26</v>
      </c>
      <c r="I16" s="291" t="s">
        <v>101</v>
      </c>
      <c r="J16" s="292"/>
      <c r="K16" s="292"/>
      <c r="L16" s="292"/>
      <c r="M16" s="293"/>
      <c r="N16" s="103"/>
      <c r="O16" s="103"/>
      <c r="P16" s="103"/>
      <c r="Q16" s="91"/>
      <c r="R16" s="91"/>
      <c r="S16" s="107"/>
      <c r="T16" s="107"/>
      <c r="U16" s="107"/>
      <c r="V16" s="107"/>
      <c r="W16" s="131"/>
    </row>
    <row r="17" spans="1:24" ht="13.5" customHeight="1">
      <c r="A17" s="50">
        <v>8</v>
      </c>
      <c r="B17" s="295"/>
      <c r="C17" s="296"/>
      <c r="D17" s="296"/>
      <c r="E17" s="105"/>
      <c r="F17" s="115"/>
      <c r="G17" s="107"/>
      <c r="H17" s="127"/>
      <c r="I17" s="291" t="s">
        <v>103</v>
      </c>
      <c r="J17" s="292"/>
      <c r="K17" s="292"/>
      <c r="L17" s="293"/>
      <c r="M17" s="151"/>
      <c r="N17" s="107"/>
      <c r="O17" s="107"/>
      <c r="P17" s="91"/>
      <c r="Q17" s="102"/>
      <c r="R17" s="102"/>
      <c r="S17" s="102"/>
      <c r="T17" s="108"/>
      <c r="U17" s="107"/>
      <c r="V17" s="115"/>
      <c r="W17" s="131"/>
      <c r="X17" s="86"/>
    </row>
    <row r="18" spans="1:24" ht="13.5" customHeight="1">
      <c r="A18" s="50">
        <v>9</v>
      </c>
      <c r="B18" s="295"/>
      <c r="C18" s="296"/>
      <c r="D18" s="296"/>
      <c r="E18" s="105"/>
      <c r="F18" s="115"/>
      <c r="G18" s="107"/>
      <c r="H18" s="135" t="s">
        <v>28</v>
      </c>
      <c r="I18" s="291" t="s">
        <v>29</v>
      </c>
      <c r="J18" s="292"/>
      <c r="K18" s="293"/>
      <c r="L18" s="107"/>
      <c r="M18" s="107"/>
      <c r="N18" s="107"/>
      <c r="O18" s="107"/>
      <c r="P18" s="91"/>
      <c r="Q18" s="102"/>
      <c r="R18" s="102"/>
      <c r="S18" s="102"/>
      <c r="T18" s="108"/>
      <c r="U18" s="107"/>
      <c r="V18" s="115"/>
      <c r="W18" s="131"/>
      <c r="X18" s="86"/>
    </row>
    <row r="19" spans="1:24" ht="13.5" customHeight="1" thickBot="1">
      <c r="A19" s="51">
        <v>10</v>
      </c>
      <c r="B19" s="323"/>
      <c r="C19" s="324"/>
      <c r="D19" s="324"/>
      <c r="E19" s="132"/>
      <c r="F19" s="133"/>
      <c r="G19" s="134"/>
      <c r="H19" s="135"/>
      <c r="I19" s="152"/>
      <c r="J19" s="154"/>
      <c r="K19" s="153"/>
      <c r="L19" s="134"/>
      <c r="M19" s="134"/>
      <c r="N19" s="134"/>
      <c r="O19" s="134"/>
      <c r="P19" s="136"/>
      <c r="Q19" s="137"/>
      <c r="R19" s="137"/>
      <c r="S19" s="137"/>
      <c r="T19" s="138"/>
      <c r="U19" s="134"/>
      <c r="V19" s="138"/>
      <c r="W19" s="139"/>
      <c r="X19" s="83"/>
    </row>
    <row r="20" spans="1:23" ht="13.5" customHeight="1">
      <c r="A20" s="286"/>
      <c r="B20" s="288"/>
      <c r="C20" s="288"/>
      <c r="D20" s="297"/>
      <c r="E20" s="320" t="s">
        <v>35</v>
      </c>
      <c r="F20" s="321"/>
      <c r="G20" s="322"/>
      <c r="H20" s="71"/>
      <c r="I20" s="298" t="s">
        <v>102</v>
      </c>
      <c r="J20" s="299"/>
      <c r="K20" s="300"/>
      <c r="L20" s="300"/>
      <c r="M20" s="300"/>
      <c r="N20" s="301"/>
      <c r="O20" s="142"/>
      <c r="P20" s="143"/>
      <c r="Q20" s="143"/>
      <c r="R20" s="143"/>
      <c r="S20" s="143"/>
      <c r="T20" s="143"/>
      <c r="U20" s="143"/>
      <c r="V20" s="143"/>
      <c r="W20" s="144"/>
    </row>
    <row r="21" spans="1:23" ht="13.5" customHeight="1">
      <c r="A21" s="263"/>
      <c r="B21" s="264"/>
      <c r="C21" s="264"/>
      <c r="D21" s="318"/>
      <c r="E21" s="254" t="s">
        <v>49</v>
      </c>
      <c r="F21" s="67" t="s">
        <v>46</v>
      </c>
      <c r="G21" s="72"/>
      <c r="H21" s="73"/>
      <c r="I21" s="335" t="s">
        <v>95</v>
      </c>
      <c r="J21" s="336"/>
      <c r="K21" s="336"/>
      <c r="L21" s="336"/>
      <c r="M21" s="336"/>
      <c r="N21" s="337"/>
      <c r="O21" s="145"/>
      <c r="P21" s="146"/>
      <c r="Q21" s="146"/>
      <c r="R21" s="146"/>
      <c r="S21" s="146"/>
      <c r="T21" s="146"/>
      <c r="U21" s="146"/>
      <c r="V21" s="146"/>
      <c r="W21" s="147"/>
    </row>
    <row r="22" spans="1:23" ht="13.5" customHeight="1">
      <c r="A22" s="263"/>
      <c r="B22" s="264"/>
      <c r="C22" s="264"/>
      <c r="D22" s="318"/>
      <c r="E22" s="255"/>
      <c r="F22" s="44" t="s">
        <v>33</v>
      </c>
      <c r="G22" s="74"/>
      <c r="H22" s="75" t="s">
        <v>47</v>
      </c>
      <c r="I22" s="302" t="s">
        <v>105</v>
      </c>
      <c r="J22" s="303"/>
      <c r="K22" s="303"/>
      <c r="L22" s="303"/>
      <c r="M22" s="303"/>
      <c r="N22" s="304"/>
      <c r="O22" s="145"/>
      <c r="P22" s="146"/>
      <c r="Q22" s="146"/>
      <c r="R22" s="325" t="s">
        <v>86</v>
      </c>
      <c r="S22" s="325"/>
      <c r="T22" s="325"/>
      <c r="U22" s="325"/>
      <c r="V22" s="325"/>
      <c r="W22" s="147"/>
    </row>
    <row r="23" spans="1:23" ht="13.5" customHeight="1">
      <c r="A23" s="263"/>
      <c r="B23" s="264"/>
      <c r="C23" s="264"/>
      <c r="D23" s="318"/>
      <c r="E23" s="328" t="s">
        <v>83</v>
      </c>
      <c r="F23" s="68" t="s">
        <v>20</v>
      </c>
      <c r="G23" s="76"/>
      <c r="H23" s="73"/>
      <c r="I23" s="305" t="s">
        <v>84</v>
      </c>
      <c r="J23" s="306"/>
      <c r="K23" s="306"/>
      <c r="L23" s="306"/>
      <c r="M23" s="306"/>
      <c r="N23" s="307"/>
      <c r="O23" s="145"/>
      <c r="P23" s="146"/>
      <c r="Q23" s="146"/>
      <c r="R23" s="146"/>
      <c r="S23" s="146"/>
      <c r="T23" s="146"/>
      <c r="U23" s="146"/>
      <c r="V23" s="146"/>
      <c r="W23" s="147"/>
    </row>
    <row r="24" spans="1:23" ht="13.5" customHeight="1">
      <c r="A24" s="263"/>
      <c r="B24" s="264"/>
      <c r="C24" s="264"/>
      <c r="D24" s="318"/>
      <c r="E24" s="253"/>
      <c r="F24" s="69" t="s">
        <v>31</v>
      </c>
      <c r="G24" s="77"/>
      <c r="H24" s="78" t="s">
        <v>48</v>
      </c>
      <c r="I24" s="305" t="s">
        <v>106</v>
      </c>
      <c r="J24" s="306"/>
      <c r="K24" s="306"/>
      <c r="L24" s="306"/>
      <c r="M24" s="306"/>
      <c r="N24" s="307"/>
      <c r="O24" s="145"/>
      <c r="P24" s="146"/>
      <c r="Q24" s="146"/>
      <c r="R24" s="146"/>
      <c r="S24" s="146"/>
      <c r="T24" s="146"/>
      <c r="U24" s="146"/>
      <c r="V24" s="146"/>
      <c r="W24" s="147"/>
    </row>
    <row r="25" spans="1:23" s="12" customFormat="1" ht="13.5" customHeight="1">
      <c r="A25" s="263"/>
      <c r="B25" s="264"/>
      <c r="C25" s="264"/>
      <c r="D25" s="318"/>
      <c r="E25" s="326"/>
      <c r="F25" s="68" t="s">
        <v>21</v>
      </c>
      <c r="G25" s="76"/>
      <c r="H25" s="79"/>
      <c r="I25" s="329" t="s">
        <v>85</v>
      </c>
      <c r="J25" s="330"/>
      <c r="K25" s="330"/>
      <c r="L25" s="330"/>
      <c r="M25" s="330"/>
      <c r="N25" s="331"/>
      <c r="O25" s="145"/>
      <c r="P25" s="146"/>
      <c r="Q25" s="146"/>
      <c r="R25" s="146"/>
      <c r="S25" s="146"/>
      <c r="T25" s="146"/>
      <c r="U25" s="146"/>
      <c r="V25" s="146"/>
      <c r="W25" s="147"/>
    </row>
    <row r="26" spans="1:23" s="12" customFormat="1" ht="13.5" customHeight="1" thickBot="1">
      <c r="A26" s="261"/>
      <c r="B26" s="262"/>
      <c r="C26" s="262"/>
      <c r="D26" s="319"/>
      <c r="E26" s="327"/>
      <c r="F26" s="70" t="s">
        <v>32</v>
      </c>
      <c r="G26" s="80"/>
      <c r="H26" s="81"/>
      <c r="I26" s="332" t="s">
        <v>107</v>
      </c>
      <c r="J26" s="333"/>
      <c r="K26" s="333"/>
      <c r="L26" s="333"/>
      <c r="M26" s="333"/>
      <c r="N26" s="334"/>
      <c r="O26" s="148"/>
      <c r="P26" s="149"/>
      <c r="Q26" s="149"/>
      <c r="R26" s="149"/>
      <c r="S26" s="149"/>
      <c r="T26" s="149"/>
      <c r="U26" s="149"/>
      <c r="V26" s="149"/>
      <c r="W26" s="150"/>
    </row>
    <row r="27" spans="6:9" ht="11.25">
      <c r="F27" s="5"/>
      <c r="G27" s="5"/>
      <c r="H27" s="6"/>
      <c r="I27" s="6"/>
    </row>
    <row r="28" spans="4:11" ht="14.25" customHeight="1">
      <c r="D28" s="11"/>
      <c r="E28" s="11"/>
      <c r="F28" s="5"/>
      <c r="G28" s="5"/>
      <c r="H28" s="6"/>
      <c r="I28" s="6"/>
      <c r="J28" s="5"/>
      <c r="K28" s="5"/>
    </row>
    <row r="29" spans="6:11" ht="16.5" customHeight="1">
      <c r="F29" s="5"/>
      <c r="G29" s="5"/>
      <c r="H29" s="6"/>
      <c r="I29" s="6"/>
      <c r="J29" s="5"/>
      <c r="K29" s="5"/>
    </row>
    <row r="30" spans="6:11" ht="11.25">
      <c r="F30" s="11"/>
      <c r="G30" s="11"/>
      <c r="H30" s="8"/>
      <c r="I30" s="8"/>
      <c r="J30" s="11"/>
      <c r="K30" s="11"/>
    </row>
    <row r="31" spans="6:11" ht="14.25" customHeight="1">
      <c r="F31" s="11"/>
      <c r="G31" s="11"/>
      <c r="H31" s="8"/>
      <c r="I31" s="8"/>
      <c r="J31" s="11"/>
      <c r="K31" s="11"/>
    </row>
    <row r="32" spans="1:23" s="12" customFormat="1" ht="12.75" customHeight="1">
      <c r="A32" s="39"/>
      <c r="D32" s="1"/>
      <c r="E32" s="1"/>
      <c r="H32" s="34"/>
      <c r="I32" s="34"/>
      <c r="U32" s="39"/>
      <c r="V32" s="39"/>
      <c r="W32" s="39"/>
    </row>
    <row r="33" spans="6:11" ht="14.25" customHeight="1">
      <c r="F33" s="11"/>
      <c r="G33" s="11"/>
      <c r="H33" s="8"/>
      <c r="I33" s="8"/>
      <c r="J33" s="11"/>
      <c r="K33" s="11"/>
    </row>
    <row r="34" spans="6:11" ht="11.25">
      <c r="F34" s="5"/>
      <c r="G34" s="5"/>
      <c r="H34" s="6"/>
      <c r="I34" s="6"/>
      <c r="J34" s="5"/>
      <c r="K34" s="5"/>
    </row>
    <row r="35" spans="1:23" s="35" customFormat="1" ht="13.5" customHeight="1">
      <c r="A35" s="40"/>
      <c r="D35" s="1"/>
      <c r="E35" s="1"/>
      <c r="F35" s="13"/>
      <c r="G35" s="13"/>
      <c r="H35" s="14"/>
      <c r="I35" s="14"/>
      <c r="J35" s="13"/>
      <c r="K35" s="13"/>
      <c r="U35" s="40"/>
      <c r="V35" s="40"/>
      <c r="W35" s="40"/>
    </row>
    <row r="36" spans="6:11" ht="11.25">
      <c r="F36" s="5"/>
      <c r="G36" s="5"/>
      <c r="H36" s="6"/>
      <c r="I36" s="6"/>
      <c r="K36" s="5"/>
    </row>
    <row r="37" spans="6:11" ht="11.25">
      <c r="F37" s="5"/>
      <c r="G37" s="5"/>
      <c r="H37" s="6"/>
      <c r="I37" s="6"/>
      <c r="K37" s="5"/>
    </row>
    <row r="38" spans="8:11" ht="11.25">
      <c r="H38" s="7"/>
      <c r="I38" s="7"/>
      <c r="K38" s="5"/>
    </row>
    <row r="39" spans="8:11" ht="11.25">
      <c r="H39" s="7"/>
      <c r="I39" s="7"/>
      <c r="K39" s="5"/>
    </row>
    <row r="40" spans="6:11" ht="11.25">
      <c r="F40" s="16"/>
      <c r="G40" s="16"/>
      <c r="H40" s="17"/>
      <c r="I40" s="17"/>
      <c r="K40" s="5"/>
    </row>
    <row r="41" spans="6:11" ht="11.25">
      <c r="F41" s="18"/>
      <c r="G41" s="5"/>
      <c r="H41" s="6"/>
      <c r="I41" s="6"/>
      <c r="J41" s="5"/>
      <c r="K41" s="5"/>
    </row>
    <row r="42" spans="6:11" ht="11.25">
      <c r="F42" s="5"/>
      <c r="G42" s="5"/>
      <c r="H42" s="6"/>
      <c r="I42" s="6"/>
      <c r="J42" s="5"/>
      <c r="K42" s="5"/>
    </row>
    <row r="43" spans="8:9" ht="11.25">
      <c r="H43" s="7"/>
      <c r="I43" s="7"/>
    </row>
    <row r="44" spans="8:9" ht="11.25">
      <c r="H44" s="7"/>
      <c r="I44" s="7"/>
    </row>
    <row r="45" spans="6:11" ht="11.25">
      <c r="F45" s="16"/>
      <c r="G45" s="16"/>
      <c r="H45" s="17"/>
      <c r="I45" s="17"/>
      <c r="J45" s="16"/>
      <c r="K45" s="16"/>
    </row>
    <row r="46" spans="6:11" ht="11.25">
      <c r="F46" s="18"/>
      <c r="G46" s="5"/>
      <c r="H46" s="6"/>
      <c r="I46" s="6"/>
      <c r="J46" s="5"/>
      <c r="K46" s="5"/>
    </row>
    <row r="47" spans="6:11" ht="11.25">
      <c r="F47" s="18"/>
      <c r="G47" s="5"/>
      <c r="H47" s="6"/>
      <c r="I47" s="6"/>
      <c r="J47" s="5"/>
      <c r="K47" s="5"/>
    </row>
    <row r="48" spans="6:11" ht="11.25">
      <c r="F48" s="5"/>
      <c r="G48" s="5"/>
      <c r="H48" s="6"/>
      <c r="I48" s="6"/>
      <c r="J48" s="5"/>
      <c r="K48" s="5"/>
    </row>
    <row r="49" spans="6:11" ht="11.25">
      <c r="F49" s="18"/>
      <c r="G49" s="5"/>
      <c r="H49" s="6"/>
      <c r="I49" s="6"/>
      <c r="J49" s="5"/>
      <c r="K49" s="5"/>
    </row>
    <row r="50" spans="6:11" ht="11.25">
      <c r="F50" s="5"/>
      <c r="G50" s="5"/>
      <c r="H50" s="6"/>
      <c r="I50" s="6"/>
      <c r="J50" s="5"/>
      <c r="K50" s="5"/>
    </row>
    <row r="51" spans="6:11" ht="11.25">
      <c r="F51" s="5"/>
      <c r="G51" s="5"/>
      <c r="H51" s="6"/>
      <c r="I51" s="6"/>
      <c r="J51" s="5"/>
      <c r="K51" s="5"/>
    </row>
    <row r="52" spans="6:11" ht="11.25">
      <c r="F52" s="5"/>
      <c r="G52" s="5"/>
      <c r="H52" s="6"/>
      <c r="I52" s="6"/>
      <c r="J52" s="5"/>
      <c r="K52" s="5"/>
    </row>
    <row r="53" spans="6:11" ht="11.25">
      <c r="F53" s="5"/>
      <c r="G53" s="5"/>
      <c r="H53" s="6"/>
      <c r="I53" s="6"/>
      <c r="J53" s="5"/>
      <c r="K53" s="5"/>
    </row>
    <row r="54" spans="10:11" ht="11.25">
      <c r="J54" s="5"/>
      <c r="K54" s="19"/>
    </row>
    <row r="55" ht="11.25">
      <c r="K55" s="19"/>
    </row>
    <row r="56" spans="6:11" ht="11.25">
      <c r="F56" s="16"/>
      <c r="G56" s="16"/>
      <c r="H56" s="21"/>
      <c r="I56" s="21"/>
      <c r="K56" s="19"/>
    </row>
    <row r="57" ht="11.25">
      <c r="K57" s="19"/>
    </row>
    <row r="58" ht="11.25">
      <c r="K58" s="4"/>
    </row>
    <row r="59" ht="11.25">
      <c r="K59" s="4"/>
    </row>
    <row r="60" ht="11.25">
      <c r="K60" s="4"/>
    </row>
    <row r="61" spans="6:11" ht="11.25">
      <c r="F61" s="5"/>
      <c r="G61" s="5"/>
      <c r="H61" s="20"/>
      <c r="I61" s="20"/>
      <c r="J61" s="5"/>
      <c r="K61" s="5"/>
    </row>
    <row r="62" spans="6:11" ht="11.25">
      <c r="F62" s="5"/>
      <c r="G62" s="5"/>
      <c r="H62" s="20"/>
      <c r="I62" s="20"/>
      <c r="J62" s="5"/>
      <c r="K62" s="5"/>
    </row>
    <row r="63" spans="8:11" ht="11.25">
      <c r="H63" s="20"/>
      <c r="I63" s="20"/>
      <c r="J63" s="5"/>
      <c r="K63" s="5"/>
    </row>
    <row r="64" spans="8:11" ht="11.25">
      <c r="H64" s="20"/>
      <c r="I64" s="20"/>
      <c r="J64" s="5"/>
      <c r="K64" s="5"/>
    </row>
    <row r="65" spans="6:11" ht="11.25">
      <c r="F65" s="16"/>
      <c r="G65" s="16"/>
      <c r="H65" s="21"/>
      <c r="I65" s="21"/>
      <c r="J65" s="5"/>
      <c r="K65" s="5"/>
    </row>
    <row r="66" spans="8:11" ht="11.25">
      <c r="H66" s="20"/>
      <c r="I66" s="20"/>
      <c r="J66" s="5"/>
      <c r="K66" s="5"/>
    </row>
    <row r="67" spans="6:11" ht="11.25">
      <c r="F67" s="5"/>
      <c r="G67" s="5"/>
      <c r="H67" s="21"/>
      <c r="I67" s="21"/>
      <c r="J67" s="5"/>
      <c r="K67" s="5"/>
    </row>
    <row r="68" spans="6:11" ht="11.25">
      <c r="F68" s="5"/>
      <c r="G68" s="5"/>
      <c r="H68" s="21"/>
      <c r="I68" s="21"/>
      <c r="J68" s="5"/>
      <c r="K68" s="5"/>
    </row>
    <row r="69" spans="6:11" ht="11.25">
      <c r="F69" s="5"/>
      <c r="G69" s="5"/>
      <c r="H69" s="21"/>
      <c r="I69" s="21"/>
      <c r="J69" s="5"/>
      <c r="K69" s="5"/>
    </row>
    <row r="70" spans="6:11" ht="11.25">
      <c r="F70" s="5"/>
      <c r="G70" s="5"/>
      <c r="H70" s="21"/>
      <c r="I70" s="21"/>
      <c r="J70" s="5"/>
      <c r="K70" s="5"/>
    </row>
    <row r="71" spans="6:11" ht="11.25">
      <c r="F71" s="5"/>
      <c r="G71" s="5"/>
      <c r="H71" s="21"/>
      <c r="I71" s="21"/>
      <c r="J71" s="5"/>
      <c r="K71" s="5"/>
    </row>
    <row r="72" spans="6:11" ht="11.25">
      <c r="F72" s="5"/>
      <c r="G72" s="5"/>
      <c r="H72" s="21"/>
      <c r="I72" s="21"/>
      <c r="J72" s="5"/>
      <c r="K72" s="5"/>
    </row>
    <row r="73" spans="6:11" ht="11.25">
      <c r="F73" s="5"/>
      <c r="G73" s="5"/>
      <c r="H73" s="21"/>
      <c r="I73" s="21"/>
      <c r="J73" s="5"/>
      <c r="K73" s="5"/>
    </row>
    <row r="74" spans="6:11" ht="11.25">
      <c r="F74" s="5"/>
      <c r="G74" s="5"/>
      <c r="H74" s="21"/>
      <c r="I74" s="21"/>
      <c r="J74" s="5"/>
      <c r="K74" s="5"/>
    </row>
    <row r="75" spans="6:11" ht="11.25">
      <c r="F75" s="5"/>
      <c r="G75" s="5"/>
      <c r="H75" s="21"/>
      <c r="I75" s="21"/>
      <c r="J75" s="5"/>
      <c r="K75" s="5"/>
    </row>
    <row r="76" spans="6:11" ht="11.25">
      <c r="F76" s="5"/>
      <c r="G76" s="5"/>
      <c r="H76" s="21"/>
      <c r="I76" s="21"/>
      <c r="J76" s="5"/>
      <c r="K76" s="5"/>
    </row>
    <row r="77" spans="6:11" ht="11.25">
      <c r="F77" s="5"/>
      <c r="G77" s="5"/>
      <c r="H77" s="21"/>
      <c r="I77" s="21"/>
      <c r="K77" s="5"/>
    </row>
    <row r="78" spans="6:11" ht="11.25">
      <c r="F78" s="5"/>
      <c r="G78" s="5"/>
      <c r="H78" s="20"/>
      <c r="I78" s="20"/>
      <c r="J78" s="5"/>
      <c r="K78" s="5"/>
    </row>
    <row r="80" spans="6:11" ht="11.25">
      <c r="F80" s="5"/>
      <c r="G80" s="5"/>
      <c r="H80" s="20"/>
      <c r="I80" s="20"/>
      <c r="J80" s="5"/>
      <c r="K80" s="5"/>
    </row>
    <row r="81" spans="6:11" ht="11.25">
      <c r="F81" s="5"/>
      <c r="G81" s="5"/>
      <c r="H81" s="20"/>
      <c r="I81" s="20"/>
      <c r="J81" s="5"/>
      <c r="K81" s="5"/>
    </row>
    <row r="82" spans="6:11" ht="11.25">
      <c r="F82" s="13"/>
      <c r="G82" s="13"/>
      <c r="H82" s="22"/>
      <c r="I82" s="22"/>
      <c r="J82" s="13"/>
      <c r="K82" s="13"/>
    </row>
    <row r="83" spans="6:11" ht="11.25">
      <c r="F83" s="5"/>
      <c r="G83" s="5"/>
      <c r="H83" s="20"/>
      <c r="I83" s="20"/>
      <c r="J83" s="5"/>
      <c r="K83" s="5"/>
    </row>
    <row r="85" spans="6:11" ht="11.25">
      <c r="F85" s="5"/>
      <c r="G85" s="5"/>
      <c r="H85" s="20"/>
      <c r="I85" s="20"/>
      <c r="J85" s="5"/>
      <c r="K85" s="5"/>
    </row>
    <row r="86" spans="1:23" s="10" customFormat="1" ht="11.25">
      <c r="A86" s="38"/>
      <c r="F86" s="9"/>
      <c r="G86" s="9"/>
      <c r="H86" s="23"/>
      <c r="I86" s="23"/>
      <c r="J86" s="9"/>
      <c r="K86" s="9"/>
      <c r="U86" s="38"/>
      <c r="V86" s="38"/>
      <c r="W86" s="38"/>
    </row>
    <row r="87" spans="1:23" s="10" customFormat="1" ht="11.25">
      <c r="A87" s="38"/>
      <c r="F87" s="9"/>
      <c r="G87" s="9"/>
      <c r="H87" s="23"/>
      <c r="I87" s="23"/>
      <c r="J87" s="9"/>
      <c r="K87" s="9"/>
      <c r="U87" s="38"/>
      <c r="V87" s="38"/>
      <c r="W87" s="38"/>
    </row>
    <row r="88" spans="1:23" s="10" customFormat="1" ht="11.25">
      <c r="A88" s="38"/>
      <c r="F88" s="9"/>
      <c r="G88" s="9"/>
      <c r="H88" s="23"/>
      <c r="I88" s="23"/>
      <c r="J88" s="9"/>
      <c r="K88" s="9"/>
      <c r="U88" s="38"/>
      <c r="V88" s="38"/>
      <c r="W88" s="38"/>
    </row>
    <row r="89" spans="1:23" s="10" customFormat="1" ht="11.25">
      <c r="A89" s="38"/>
      <c r="F89" s="24"/>
      <c r="H89" s="25"/>
      <c r="I89" s="25"/>
      <c r="J89" s="9"/>
      <c r="K89" s="9"/>
      <c r="U89" s="38"/>
      <c r="V89" s="38"/>
      <c r="W89" s="38"/>
    </row>
    <row r="90" spans="1:23" s="10" customFormat="1" ht="11.25">
      <c r="A90" s="38"/>
      <c r="F90" s="9"/>
      <c r="G90" s="9"/>
      <c r="H90" s="23"/>
      <c r="I90" s="23"/>
      <c r="J90" s="9"/>
      <c r="K90" s="9"/>
      <c r="U90" s="38"/>
      <c r="V90" s="38"/>
      <c r="W90" s="38"/>
    </row>
    <row r="91" spans="1:23" s="10" customFormat="1" ht="11.25">
      <c r="A91" s="38"/>
      <c r="F91" s="9"/>
      <c r="G91" s="9"/>
      <c r="H91" s="23"/>
      <c r="I91" s="23"/>
      <c r="J91" s="9"/>
      <c r="K91" s="9"/>
      <c r="U91" s="38"/>
      <c r="V91" s="38"/>
      <c r="W91" s="38"/>
    </row>
    <row r="92" spans="1:23" s="10" customFormat="1" ht="11.25">
      <c r="A92" s="38"/>
      <c r="F92" s="9"/>
      <c r="G92" s="9"/>
      <c r="H92" s="26"/>
      <c r="I92" s="26"/>
      <c r="J92" s="9"/>
      <c r="K92" s="9"/>
      <c r="U92" s="38"/>
      <c r="V92" s="38"/>
      <c r="W92" s="38"/>
    </row>
    <row r="93" spans="1:23" s="10" customFormat="1" ht="11.25">
      <c r="A93" s="38"/>
      <c r="H93" s="27"/>
      <c r="I93" s="27"/>
      <c r="U93" s="38"/>
      <c r="V93" s="38"/>
      <c r="W93" s="38"/>
    </row>
    <row r="94" spans="1:23" s="10" customFormat="1" ht="11.25">
      <c r="A94" s="38"/>
      <c r="H94" s="27"/>
      <c r="I94" s="27"/>
      <c r="U94" s="38"/>
      <c r="V94" s="38"/>
      <c r="W94" s="38"/>
    </row>
    <row r="95" spans="1:23" s="10" customFormat="1" ht="11.25">
      <c r="A95" s="38"/>
      <c r="F95" s="15"/>
      <c r="G95" s="15"/>
      <c r="H95" s="28"/>
      <c r="I95" s="28"/>
      <c r="J95" s="15"/>
      <c r="K95" s="15"/>
      <c r="U95" s="38"/>
      <c r="V95" s="38"/>
      <c r="W95" s="38"/>
    </row>
    <row r="96" spans="1:23" s="10" customFormat="1" ht="11.25">
      <c r="A96" s="38"/>
      <c r="F96" s="9"/>
      <c r="G96" s="9"/>
      <c r="H96" s="23"/>
      <c r="I96" s="23"/>
      <c r="J96" s="9"/>
      <c r="K96" s="9"/>
      <c r="U96" s="38"/>
      <c r="V96" s="38"/>
      <c r="W96" s="38"/>
    </row>
    <row r="97" spans="1:23" s="10" customFormat="1" ht="11.25">
      <c r="A97" s="38"/>
      <c r="F97" s="9"/>
      <c r="G97" s="9"/>
      <c r="H97" s="23"/>
      <c r="I97" s="23"/>
      <c r="J97" s="9"/>
      <c r="K97" s="9"/>
      <c r="U97" s="38"/>
      <c r="V97" s="38"/>
      <c r="W97" s="38"/>
    </row>
    <row r="98" spans="1:23" s="10" customFormat="1" ht="11.25">
      <c r="A98" s="38"/>
      <c r="F98" s="9"/>
      <c r="G98" s="9"/>
      <c r="H98" s="23"/>
      <c r="I98" s="23"/>
      <c r="J98" s="9"/>
      <c r="K98" s="9"/>
      <c r="U98" s="38"/>
      <c r="V98" s="38"/>
      <c r="W98" s="38"/>
    </row>
    <row r="99" spans="1:23" s="10" customFormat="1" ht="11.25">
      <c r="A99" s="38"/>
      <c r="F99" s="15"/>
      <c r="G99" s="15"/>
      <c r="H99" s="28"/>
      <c r="I99" s="28"/>
      <c r="J99" s="15"/>
      <c r="K99" s="15"/>
      <c r="U99" s="38"/>
      <c r="V99" s="38"/>
      <c r="W99" s="38"/>
    </row>
    <row r="100" spans="1:23" s="10" customFormat="1" ht="11.25">
      <c r="A100" s="38"/>
      <c r="F100" s="9"/>
      <c r="G100" s="9"/>
      <c r="H100" s="23"/>
      <c r="I100" s="23"/>
      <c r="J100" s="9"/>
      <c r="K100" s="9"/>
      <c r="U100" s="38"/>
      <c r="V100" s="38"/>
      <c r="W100" s="38"/>
    </row>
    <row r="101" spans="1:23" s="10" customFormat="1" ht="11.25">
      <c r="A101" s="38"/>
      <c r="F101" s="9"/>
      <c r="G101" s="9"/>
      <c r="H101" s="23"/>
      <c r="I101" s="23"/>
      <c r="J101" s="9"/>
      <c r="K101" s="9"/>
      <c r="U101" s="38"/>
      <c r="V101" s="38"/>
      <c r="W101" s="38"/>
    </row>
    <row r="102" spans="1:23" s="10" customFormat="1" ht="11.25">
      <c r="A102" s="38"/>
      <c r="F102" s="9"/>
      <c r="G102" s="9"/>
      <c r="H102" s="23"/>
      <c r="I102" s="23"/>
      <c r="J102" s="9"/>
      <c r="K102" s="9"/>
      <c r="U102" s="38"/>
      <c r="V102" s="38"/>
      <c r="W102" s="38"/>
    </row>
    <row r="103" spans="1:23" s="10" customFormat="1" ht="11.25">
      <c r="A103" s="38"/>
      <c r="F103" s="9"/>
      <c r="G103" s="9"/>
      <c r="H103" s="23"/>
      <c r="I103" s="23"/>
      <c r="J103" s="9"/>
      <c r="K103" s="9"/>
      <c r="U103" s="38"/>
      <c r="V103" s="38"/>
      <c r="W103" s="38"/>
    </row>
    <row r="104" spans="1:23" s="10" customFormat="1" ht="11.25">
      <c r="A104" s="38"/>
      <c r="H104" s="27"/>
      <c r="I104" s="27"/>
      <c r="J104" s="9"/>
      <c r="K104" s="9"/>
      <c r="U104" s="38"/>
      <c r="V104" s="38"/>
      <c r="W104" s="38"/>
    </row>
    <row r="105" spans="1:23" s="10" customFormat="1" ht="11.25">
      <c r="A105" s="38"/>
      <c r="F105" s="9"/>
      <c r="G105" s="9"/>
      <c r="H105" s="23"/>
      <c r="I105" s="23"/>
      <c r="J105" s="9"/>
      <c r="K105" s="9"/>
      <c r="U105" s="38"/>
      <c r="V105" s="38"/>
      <c r="W105" s="38"/>
    </row>
    <row r="106" spans="1:23" s="10" customFormat="1" ht="11.25">
      <c r="A106" s="38"/>
      <c r="F106" s="9"/>
      <c r="G106" s="9"/>
      <c r="H106" s="23"/>
      <c r="I106" s="23"/>
      <c r="J106" s="9"/>
      <c r="K106" s="9"/>
      <c r="U106" s="38"/>
      <c r="V106" s="38"/>
      <c r="W106" s="38"/>
    </row>
    <row r="107" spans="1:23" s="10" customFormat="1" ht="11.25">
      <c r="A107" s="38"/>
      <c r="H107" s="27"/>
      <c r="I107" s="27"/>
      <c r="J107" s="9"/>
      <c r="K107" s="9"/>
      <c r="U107" s="38"/>
      <c r="V107" s="38"/>
      <c r="W107" s="38"/>
    </row>
    <row r="108" spans="1:23" s="10" customFormat="1" ht="11.25">
      <c r="A108" s="38"/>
      <c r="F108" s="9"/>
      <c r="G108" s="29"/>
      <c r="H108" s="23"/>
      <c r="I108" s="23"/>
      <c r="J108" s="29"/>
      <c r="K108" s="29"/>
      <c r="U108" s="38"/>
      <c r="V108" s="38"/>
      <c r="W108" s="38"/>
    </row>
    <row r="109" spans="1:23" s="30" customFormat="1" ht="11.25">
      <c r="A109" s="41"/>
      <c r="F109" s="31"/>
      <c r="G109" s="31"/>
      <c r="H109" s="32"/>
      <c r="I109" s="32"/>
      <c r="J109" s="31"/>
      <c r="K109" s="31"/>
      <c r="U109" s="41"/>
      <c r="V109" s="41"/>
      <c r="W109" s="41"/>
    </row>
    <row r="110" spans="1:23" s="30" customFormat="1" ht="11.25">
      <c r="A110" s="41"/>
      <c r="F110" s="31"/>
      <c r="G110" s="31"/>
      <c r="H110" s="32"/>
      <c r="I110" s="32"/>
      <c r="J110" s="31"/>
      <c r="K110" s="31"/>
      <c r="U110" s="41"/>
      <c r="V110" s="41"/>
      <c r="W110" s="41"/>
    </row>
    <row r="111" spans="1:23" s="30" customFormat="1" ht="11.25">
      <c r="A111" s="41"/>
      <c r="H111" s="33"/>
      <c r="I111" s="33"/>
      <c r="J111" s="31"/>
      <c r="K111" s="31"/>
      <c r="U111" s="41"/>
      <c r="V111" s="41"/>
      <c r="W111" s="41"/>
    </row>
    <row r="112" spans="1:23" s="30" customFormat="1" ht="11.25">
      <c r="A112" s="41"/>
      <c r="H112" s="33"/>
      <c r="I112" s="33"/>
      <c r="J112" s="31"/>
      <c r="K112" s="31"/>
      <c r="U112" s="41"/>
      <c r="V112" s="41"/>
      <c r="W112" s="41"/>
    </row>
    <row r="113" spans="1:23" s="30" customFormat="1" ht="11.25">
      <c r="A113" s="41"/>
      <c r="F113" s="31"/>
      <c r="G113" s="31"/>
      <c r="H113" s="32"/>
      <c r="I113" s="32"/>
      <c r="J113" s="31"/>
      <c r="K113" s="31"/>
      <c r="U113" s="41"/>
      <c r="V113" s="41"/>
      <c r="W113" s="41"/>
    </row>
    <row r="114" spans="1:23" s="30" customFormat="1" ht="11.25">
      <c r="A114" s="41"/>
      <c r="F114" s="31"/>
      <c r="G114" s="31"/>
      <c r="H114" s="32"/>
      <c r="I114" s="32"/>
      <c r="J114" s="31"/>
      <c r="K114" s="31"/>
      <c r="U114" s="41"/>
      <c r="V114" s="41"/>
      <c r="W114" s="41"/>
    </row>
    <row r="115" spans="1:23" s="30" customFormat="1" ht="11.25">
      <c r="A115" s="41"/>
      <c r="H115" s="33"/>
      <c r="I115" s="33"/>
      <c r="J115" s="31"/>
      <c r="K115" s="31"/>
      <c r="U115" s="41"/>
      <c r="V115" s="41"/>
      <c r="W115" s="41"/>
    </row>
    <row r="116" spans="1:23" s="30" customFormat="1" ht="11.25">
      <c r="A116" s="41"/>
      <c r="H116" s="33"/>
      <c r="I116" s="33"/>
      <c r="J116" s="31"/>
      <c r="K116" s="31"/>
      <c r="U116" s="41"/>
      <c r="V116" s="41"/>
      <c r="W116" s="41"/>
    </row>
    <row r="117" spans="1:23" s="10" customFormat="1" ht="11.25">
      <c r="A117" s="38"/>
      <c r="F117" s="9"/>
      <c r="G117" s="9"/>
      <c r="H117" s="23"/>
      <c r="I117" s="23"/>
      <c r="J117" s="9"/>
      <c r="K117" s="9"/>
      <c r="U117" s="38"/>
      <c r="V117" s="38"/>
      <c r="W117" s="38"/>
    </row>
    <row r="118" spans="1:23" s="10" customFormat="1" ht="11.25">
      <c r="A118" s="38"/>
      <c r="F118" s="9"/>
      <c r="G118" s="9"/>
      <c r="H118" s="23"/>
      <c r="I118" s="23"/>
      <c r="J118" s="9"/>
      <c r="K118" s="9"/>
      <c r="U118" s="38"/>
      <c r="V118" s="38"/>
      <c r="W118" s="38"/>
    </row>
    <row r="119" spans="1:23" s="10" customFormat="1" ht="11.25">
      <c r="A119" s="38"/>
      <c r="F119" s="9"/>
      <c r="G119" s="9"/>
      <c r="H119" s="23"/>
      <c r="I119" s="23"/>
      <c r="J119" s="9"/>
      <c r="K119" s="9"/>
      <c r="U119" s="38"/>
      <c r="V119" s="38"/>
      <c r="W119" s="38"/>
    </row>
    <row r="120" spans="1:23" s="10" customFormat="1" ht="11.25">
      <c r="A120" s="38"/>
      <c r="F120" s="9"/>
      <c r="G120" s="9"/>
      <c r="H120" s="23"/>
      <c r="I120" s="23"/>
      <c r="J120" s="9"/>
      <c r="K120" s="9"/>
      <c r="U120" s="38"/>
      <c r="V120" s="38"/>
      <c r="W120" s="38"/>
    </row>
    <row r="121" spans="1:23" s="24" customFormat="1" ht="11.25">
      <c r="A121" s="42"/>
      <c r="F121" s="9"/>
      <c r="G121" s="9"/>
      <c r="H121" s="23"/>
      <c r="I121" s="23"/>
      <c r="J121" s="9"/>
      <c r="K121" s="9"/>
      <c r="U121" s="42"/>
      <c r="V121" s="42"/>
      <c r="W121" s="42"/>
    </row>
    <row r="122" spans="1:23" s="10" customFormat="1" ht="11.25">
      <c r="A122" s="38"/>
      <c r="F122" s="9"/>
      <c r="G122" s="9"/>
      <c r="H122" s="23"/>
      <c r="I122" s="23"/>
      <c r="J122" s="9"/>
      <c r="K122" s="9"/>
      <c r="U122" s="38"/>
      <c r="V122" s="38"/>
      <c r="W122" s="38"/>
    </row>
    <row r="123" spans="1:23" s="10" customFormat="1" ht="11.25">
      <c r="A123" s="38"/>
      <c r="F123" s="9"/>
      <c r="H123" s="23"/>
      <c r="I123" s="23"/>
      <c r="J123" s="9"/>
      <c r="K123" s="9"/>
      <c r="U123" s="38"/>
      <c r="V123" s="38"/>
      <c r="W123" s="38"/>
    </row>
    <row r="124" spans="1:23" s="10" customFormat="1" ht="11.25">
      <c r="A124" s="38"/>
      <c r="H124" s="27"/>
      <c r="I124" s="27"/>
      <c r="U124" s="38"/>
      <c r="V124" s="38"/>
      <c r="W124" s="38"/>
    </row>
    <row r="125" spans="1:23" s="10" customFormat="1" ht="11.25">
      <c r="A125" s="38"/>
      <c r="G125" s="16"/>
      <c r="H125" s="27"/>
      <c r="I125" s="27"/>
      <c r="U125" s="38"/>
      <c r="V125" s="38"/>
      <c r="W125" s="38"/>
    </row>
    <row r="126" spans="1:23" s="10" customFormat="1" ht="11.25">
      <c r="A126" s="38"/>
      <c r="H126" s="27"/>
      <c r="I126" s="27"/>
      <c r="U126" s="38"/>
      <c r="V126" s="38"/>
      <c r="W126" s="38"/>
    </row>
    <row r="127" spans="1:23" s="10" customFormat="1" ht="11.25">
      <c r="A127" s="38"/>
      <c r="H127" s="27"/>
      <c r="I127" s="27"/>
      <c r="U127" s="38"/>
      <c r="V127" s="38"/>
      <c r="W127" s="38"/>
    </row>
    <row r="128" spans="1:23" s="10" customFormat="1" ht="11.25">
      <c r="A128" s="38"/>
      <c r="H128" s="27"/>
      <c r="I128" s="27"/>
      <c r="U128" s="38"/>
      <c r="V128" s="38"/>
      <c r="W128" s="38"/>
    </row>
    <row r="129" spans="1:23" s="10" customFormat="1" ht="11.25">
      <c r="A129" s="38"/>
      <c r="H129" s="27"/>
      <c r="I129" s="27"/>
      <c r="U129" s="38"/>
      <c r="V129" s="38"/>
      <c r="W129" s="38"/>
    </row>
    <row r="130" spans="1:23" s="10" customFormat="1" ht="11.25">
      <c r="A130" s="38"/>
      <c r="H130" s="27"/>
      <c r="I130" s="27"/>
      <c r="U130" s="38"/>
      <c r="V130" s="38"/>
      <c r="W130" s="38"/>
    </row>
    <row r="131" spans="1:23" s="10" customFormat="1" ht="11.25">
      <c r="A131" s="38"/>
      <c r="F131" s="9"/>
      <c r="G131" s="9"/>
      <c r="H131" s="23"/>
      <c r="I131" s="23"/>
      <c r="J131" s="9"/>
      <c r="K131" s="9"/>
      <c r="U131" s="38"/>
      <c r="V131" s="38"/>
      <c r="W131" s="38"/>
    </row>
    <row r="132" spans="1:23" s="10" customFormat="1" ht="11.25">
      <c r="A132" s="38"/>
      <c r="F132" s="9"/>
      <c r="G132" s="9"/>
      <c r="H132" s="23"/>
      <c r="I132" s="23"/>
      <c r="J132" s="9"/>
      <c r="K132" s="9"/>
      <c r="U132" s="38"/>
      <c r="V132" s="38"/>
      <c r="W132" s="38"/>
    </row>
    <row r="133" spans="1:23" s="10" customFormat="1" ht="11.25">
      <c r="A133" s="38"/>
      <c r="F133" s="9"/>
      <c r="G133" s="9"/>
      <c r="H133" s="23"/>
      <c r="I133" s="23"/>
      <c r="J133" s="9"/>
      <c r="K133" s="9"/>
      <c r="U133" s="38"/>
      <c r="V133" s="38"/>
      <c r="W133" s="38"/>
    </row>
    <row r="134" spans="1:23" s="10" customFormat="1" ht="11.25">
      <c r="A134" s="38"/>
      <c r="H134" s="27"/>
      <c r="I134" s="27"/>
      <c r="K134" s="9"/>
      <c r="U134" s="38"/>
      <c r="V134" s="38"/>
      <c r="W134" s="38"/>
    </row>
    <row r="135" spans="1:23" s="10" customFormat="1" ht="11.25">
      <c r="A135" s="38"/>
      <c r="F135" s="9"/>
      <c r="G135" s="9"/>
      <c r="H135" s="23"/>
      <c r="I135" s="23"/>
      <c r="J135" s="9"/>
      <c r="K135" s="9"/>
      <c r="U135" s="38"/>
      <c r="V135" s="38"/>
      <c r="W135" s="38"/>
    </row>
    <row r="136" spans="1:23" s="10" customFormat="1" ht="11.25">
      <c r="A136" s="38"/>
      <c r="F136" s="9"/>
      <c r="G136" s="9"/>
      <c r="H136" s="23"/>
      <c r="I136" s="23"/>
      <c r="J136" s="9"/>
      <c r="K136" s="9"/>
      <c r="U136" s="38"/>
      <c r="V136" s="38"/>
      <c r="W136" s="38"/>
    </row>
    <row r="137" spans="1:23" s="10" customFormat="1" ht="11.25">
      <c r="A137" s="38"/>
      <c r="H137" s="27"/>
      <c r="I137" s="27"/>
      <c r="J137" s="9"/>
      <c r="K137" s="9"/>
      <c r="U137" s="38"/>
      <c r="V137" s="38"/>
      <c r="W137" s="38"/>
    </row>
    <row r="138" spans="1:23" s="10" customFormat="1" ht="11.25">
      <c r="A138" s="38"/>
      <c r="H138" s="27"/>
      <c r="I138" s="27"/>
      <c r="J138" s="9"/>
      <c r="K138" s="9"/>
      <c r="U138" s="38"/>
      <c r="V138" s="38"/>
      <c r="W138" s="38"/>
    </row>
    <row r="139" spans="1:23" s="10" customFormat="1" ht="11.25">
      <c r="A139" s="38"/>
      <c r="F139" s="16"/>
      <c r="G139" s="16"/>
      <c r="H139" s="21"/>
      <c r="I139" s="21"/>
      <c r="J139" s="9"/>
      <c r="K139" s="9"/>
      <c r="U139" s="38"/>
      <c r="V139" s="38"/>
      <c r="W139" s="38"/>
    </row>
    <row r="140" spans="1:23" s="10" customFormat="1" ht="11.25">
      <c r="A140" s="38"/>
      <c r="H140" s="27"/>
      <c r="I140" s="27"/>
      <c r="J140" s="9"/>
      <c r="K140" s="9"/>
      <c r="U140" s="38"/>
      <c r="V140" s="38"/>
      <c r="W140" s="38"/>
    </row>
    <row r="141" spans="1:23" s="10" customFormat="1" ht="11.25">
      <c r="A141" s="38"/>
      <c r="F141" s="9"/>
      <c r="G141" s="9"/>
      <c r="H141" s="23"/>
      <c r="I141" s="23"/>
      <c r="J141" s="9"/>
      <c r="K141" s="9"/>
      <c r="U141" s="38"/>
      <c r="V141" s="38"/>
      <c r="W141" s="38"/>
    </row>
    <row r="142" spans="1:23" s="10" customFormat="1" ht="11.25">
      <c r="A142" s="38"/>
      <c r="F142" s="9"/>
      <c r="G142" s="9"/>
      <c r="H142" s="23"/>
      <c r="I142" s="23"/>
      <c r="J142" s="9"/>
      <c r="K142" s="9"/>
      <c r="U142" s="38"/>
      <c r="V142" s="38"/>
      <c r="W142" s="38"/>
    </row>
    <row r="143" spans="1:23" s="10" customFormat="1" ht="11.25">
      <c r="A143" s="38"/>
      <c r="H143" s="27"/>
      <c r="I143" s="27"/>
      <c r="U143" s="38"/>
      <c r="V143" s="38"/>
      <c r="W143" s="38"/>
    </row>
    <row r="144" spans="1:23" s="10" customFormat="1" ht="11.25">
      <c r="A144" s="38"/>
      <c r="H144" s="27"/>
      <c r="I144" s="27"/>
      <c r="U144" s="38"/>
      <c r="V144" s="38"/>
      <c r="W144" s="38"/>
    </row>
    <row r="145" spans="1:23" s="10" customFormat="1" ht="11.25">
      <c r="A145" s="38"/>
      <c r="F145" s="9"/>
      <c r="G145" s="9"/>
      <c r="H145" s="23"/>
      <c r="I145" s="23"/>
      <c r="J145" s="9"/>
      <c r="K145" s="9"/>
      <c r="U145" s="38"/>
      <c r="V145" s="38"/>
      <c r="W145" s="38"/>
    </row>
    <row r="146" spans="1:23" s="10" customFormat="1" ht="11.25">
      <c r="A146" s="38"/>
      <c r="F146" s="9"/>
      <c r="G146" s="9"/>
      <c r="H146" s="23"/>
      <c r="I146" s="23"/>
      <c r="J146" s="9"/>
      <c r="K146" s="9"/>
      <c r="U146" s="38"/>
      <c r="V146" s="38"/>
      <c r="W146" s="38"/>
    </row>
    <row r="147" spans="1:23" s="24" customFormat="1" ht="11.25">
      <c r="A147" s="42"/>
      <c r="F147" s="9"/>
      <c r="G147" s="9"/>
      <c r="H147" s="23"/>
      <c r="I147" s="23"/>
      <c r="J147" s="9"/>
      <c r="K147" s="9"/>
      <c r="U147" s="42"/>
      <c r="V147" s="42"/>
      <c r="W147" s="42"/>
    </row>
    <row r="148" spans="1:23" s="10" customFormat="1" ht="11.25">
      <c r="A148" s="38"/>
      <c r="F148" s="9"/>
      <c r="G148" s="9"/>
      <c r="H148" s="23"/>
      <c r="I148" s="23"/>
      <c r="J148" s="9"/>
      <c r="K148" s="9"/>
      <c r="U148" s="38"/>
      <c r="V148" s="38"/>
      <c r="W148" s="38"/>
    </row>
    <row r="149" spans="1:23" s="10" customFormat="1" ht="11.25">
      <c r="A149" s="38"/>
      <c r="F149" s="9"/>
      <c r="G149" s="9"/>
      <c r="H149" s="23"/>
      <c r="I149" s="23"/>
      <c r="J149" s="9"/>
      <c r="K149" s="9"/>
      <c r="U149" s="38"/>
      <c r="V149" s="38"/>
      <c r="W149" s="38"/>
    </row>
    <row r="150" spans="1:23" s="10" customFormat="1" ht="11.25">
      <c r="A150" s="38"/>
      <c r="F150" s="9"/>
      <c r="G150" s="9"/>
      <c r="H150" s="23"/>
      <c r="I150" s="23"/>
      <c r="J150" s="9"/>
      <c r="K150" s="9"/>
      <c r="U150" s="38"/>
      <c r="V150" s="38"/>
      <c r="W150" s="38"/>
    </row>
    <row r="151" spans="1:23" s="10" customFormat="1" ht="11.25">
      <c r="A151" s="38"/>
      <c r="F151" s="9"/>
      <c r="G151" s="9"/>
      <c r="H151" s="23"/>
      <c r="I151" s="23"/>
      <c r="J151" s="9"/>
      <c r="K151" s="9"/>
      <c r="U151" s="38"/>
      <c r="V151" s="38"/>
      <c r="W151" s="38"/>
    </row>
    <row r="152" spans="1:23" s="10" customFormat="1" ht="11.25">
      <c r="A152" s="38"/>
      <c r="F152" s="9"/>
      <c r="G152" s="9"/>
      <c r="H152" s="23"/>
      <c r="I152" s="23"/>
      <c r="J152" s="9"/>
      <c r="K152" s="9"/>
      <c r="U152" s="38"/>
      <c r="V152" s="38"/>
      <c r="W152" s="38"/>
    </row>
    <row r="153" spans="1:23" s="10" customFormat="1" ht="11.25">
      <c r="A153" s="38"/>
      <c r="F153" s="9"/>
      <c r="G153" s="9"/>
      <c r="H153" s="23"/>
      <c r="I153" s="23"/>
      <c r="J153" s="9"/>
      <c r="K153" s="9"/>
      <c r="U153" s="38"/>
      <c r="V153" s="38"/>
      <c r="W153" s="38"/>
    </row>
    <row r="154" spans="1:23" s="10" customFormat="1" ht="11.25">
      <c r="A154" s="38"/>
      <c r="H154" s="23"/>
      <c r="I154" s="23"/>
      <c r="J154" s="9"/>
      <c r="K154" s="9"/>
      <c r="U154" s="38"/>
      <c r="V154" s="38"/>
      <c r="W154" s="38"/>
    </row>
    <row r="155" spans="1:23" s="10" customFormat="1" ht="11.25">
      <c r="A155" s="38"/>
      <c r="F155" s="9"/>
      <c r="G155" s="9"/>
      <c r="H155" s="23"/>
      <c r="I155" s="23"/>
      <c r="J155" s="9"/>
      <c r="K155" s="9"/>
      <c r="U155" s="38"/>
      <c r="V155" s="38"/>
      <c r="W155" s="38"/>
    </row>
    <row r="156" spans="1:23" s="10" customFormat="1" ht="11.25">
      <c r="A156" s="38"/>
      <c r="H156" s="27"/>
      <c r="I156" s="27"/>
      <c r="J156" s="9"/>
      <c r="K156" s="9"/>
      <c r="U156" s="38"/>
      <c r="V156" s="38"/>
      <c r="W156" s="38"/>
    </row>
    <row r="157" spans="1:23" s="10" customFormat="1" ht="11.25">
      <c r="A157" s="38"/>
      <c r="H157" s="23"/>
      <c r="I157" s="23"/>
      <c r="K157" s="9"/>
      <c r="U157" s="38"/>
      <c r="V157" s="38"/>
      <c r="W157" s="38"/>
    </row>
    <row r="158" spans="1:23" s="10" customFormat="1" ht="11.25">
      <c r="A158" s="38"/>
      <c r="F158" s="16"/>
      <c r="G158" s="16"/>
      <c r="H158" s="23"/>
      <c r="I158" s="23"/>
      <c r="K158" s="9"/>
      <c r="U158" s="38"/>
      <c r="V158" s="38"/>
      <c r="W158" s="38"/>
    </row>
    <row r="159" spans="1:23" s="10" customFormat="1" ht="11.25">
      <c r="A159" s="38"/>
      <c r="H159" s="23"/>
      <c r="I159" s="23"/>
      <c r="K159" s="9"/>
      <c r="U159" s="38"/>
      <c r="V159" s="38"/>
      <c r="W159" s="38"/>
    </row>
    <row r="160" spans="1:23" s="10" customFormat="1" ht="11.25">
      <c r="A160" s="38"/>
      <c r="F160" s="9"/>
      <c r="G160" s="9"/>
      <c r="H160" s="23"/>
      <c r="I160" s="23"/>
      <c r="K160" s="9"/>
      <c r="U160" s="38"/>
      <c r="V160" s="38"/>
      <c r="W160" s="38"/>
    </row>
    <row r="161" spans="1:23" s="10" customFormat="1" ht="11.25">
      <c r="A161" s="38"/>
      <c r="F161" s="9"/>
      <c r="G161" s="9"/>
      <c r="H161" s="23"/>
      <c r="I161" s="23"/>
      <c r="K161" s="9"/>
      <c r="U161" s="38"/>
      <c r="V161" s="38"/>
      <c r="W161" s="38"/>
    </row>
    <row r="162" spans="1:23" s="10" customFormat="1" ht="11.25">
      <c r="A162" s="38"/>
      <c r="F162" s="9"/>
      <c r="G162" s="9"/>
      <c r="H162" s="23"/>
      <c r="I162" s="23"/>
      <c r="K162" s="9"/>
      <c r="U162" s="38"/>
      <c r="V162" s="38"/>
      <c r="W162" s="38"/>
    </row>
    <row r="163" spans="1:23" s="10" customFormat="1" ht="11.25">
      <c r="A163" s="38"/>
      <c r="F163" s="9"/>
      <c r="G163" s="9"/>
      <c r="H163" s="23"/>
      <c r="I163" s="23"/>
      <c r="K163" s="9"/>
      <c r="U163" s="38"/>
      <c r="V163" s="38"/>
      <c r="W163" s="38"/>
    </row>
    <row r="164" spans="1:23" s="10" customFormat="1" ht="11.25">
      <c r="A164" s="38"/>
      <c r="F164" s="9"/>
      <c r="G164" s="9"/>
      <c r="H164" s="23"/>
      <c r="I164" s="23"/>
      <c r="K164" s="9"/>
      <c r="U164" s="38"/>
      <c r="V164" s="38"/>
      <c r="W164" s="38"/>
    </row>
    <row r="165" spans="1:23" s="10" customFormat="1" ht="11.25">
      <c r="A165" s="38"/>
      <c r="F165" s="9"/>
      <c r="H165" s="23"/>
      <c r="I165" s="23"/>
      <c r="K165" s="9"/>
      <c r="U165" s="38"/>
      <c r="V165" s="38"/>
      <c r="W165" s="38"/>
    </row>
    <row r="166" spans="1:23" s="10" customFormat="1" ht="11.25">
      <c r="A166" s="38"/>
      <c r="F166" s="9"/>
      <c r="H166" s="23"/>
      <c r="I166" s="23"/>
      <c r="K166" s="9"/>
      <c r="U166" s="38"/>
      <c r="V166" s="38"/>
      <c r="W166" s="38"/>
    </row>
    <row r="167" spans="1:23" s="10" customFormat="1" ht="11.25">
      <c r="A167" s="38"/>
      <c r="F167" s="9"/>
      <c r="H167" s="23"/>
      <c r="I167" s="23"/>
      <c r="K167" s="9"/>
      <c r="U167" s="38"/>
      <c r="V167" s="38"/>
      <c r="W167" s="38"/>
    </row>
    <row r="168" spans="1:23" s="10" customFormat="1" ht="11.25">
      <c r="A168" s="38"/>
      <c r="F168" s="9"/>
      <c r="G168" s="9"/>
      <c r="H168" s="23"/>
      <c r="I168" s="23"/>
      <c r="J168" s="9"/>
      <c r="K168" s="9"/>
      <c r="U168" s="38"/>
      <c r="V168" s="38"/>
      <c r="W168" s="38"/>
    </row>
    <row r="169" spans="1:23" s="10" customFormat="1" ht="11.25">
      <c r="A169" s="38"/>
      <c r="H169" s="27"/>
      <c r="I169" s="27"/>
      <c r="U169" s="38"/>
      <c r="V169" s="38"/>
      <c r="W169" s="38"/>
    </row>
    <row r="170" spans="1:23" s="10" customFormat="1" ht="11.25">
      <c r="A170" s="38"/>
      <c r="H170" s="27"/>
      <c r="I170" s="27"/>
      <c r="U170" s="38"/>
      <c r="V170" s="38"/>
      <c r="W170" s="38"/>
    </row>
    <row r="171" spans="1:23" s="10" customFormat="1" ht="11.25">
      <c r="A171" s="38"/>
      <c r="H171" s="27"/>
      <c r="I171" s="27"/>
      <c r="U171" s="38"/>
      <c r="V171" s="38"/>
      <c r="W171" s="38"/>
    </row>
    <row r="172" spans="1:23" s="10" customFormat="1" ht="11.25">
      <c r="A172" s="38"/>
      <c r="H172" s="27"/>
      <c r="I172" s="27"/>
      <c r="U172" s="38"/>
      <c r="V172" s="38"/>
      <c r="W172" s="38"/>
    </row>
    <row r="173" spans="1:23" s="10" customFormat="1" ht="11.25">
      <c r="A173" s="38"/>
      <c r="H173" s="27"/>
      <c r="I173" s="27"/>
      <c r="U173" s="38"/>
      <c r="V173" s="38"/>
      <c r="W173" s="38"/>
    </row>
    <row r="174" spans="1:23" s="10" customFormat="1" ht="11.25">
      <c r="A174" s="38"/>
      <c r="H174" s="27"/>
      <c r="I174" s="27"/>
      <c r="U174" s="38"/>
      <c r="V174" s="38"/>
      <c r="W174" s="38"/>
    </row>
    <row r="175" spans="1:23" s="10" customFormat="1" ht="11.25">
      <c r="A175" s="38"/>
      <c r="H175" s="27"/>
      <c r="I175" s="27"/>
      <c r="U175" s="38"/>
      <c r="V175" s="38"/>
      <c r="W175" s="38"/>
    </row>
    <row r="176" spans="1:23" s="10" customFormat="1" ht="11.25">
      <c r="A176" s="38"/>
      <c r="H176" s="27"/>
      <c r="I176" s="27"/>
      <c r="U176" s="38"/>
      <c r="V176" s="38"/>
      <c r="W176" s="38"/>
    </row>
    <row r="177" spans="1:23" s="10" customFormat="1" ht="11.25">
      <c r="A177" s="38"/>
      <c r="H177" s="27"/>
      <c r="I177" s="27"/>
      <c r="U177" s="38"/>
      <c r="V177" s="38"/>
      <c r="W177" s="38"/>
    </row>
    <row r="178" spans="1:23" s="10" customFormat="1" ht="11.25">
      <c r="A178" s="38"/>
      <c r="H178" s="27"/>
      <c r="I178" s="27"/>
      <c r="U178" s="38"/>
      <c r="V178" s="38"/>
      <c r="W178" s="38"/>
    </row>
    <row r="179" spans="1:23" s="10" customFormat="1" ht="11.25">
      <c r="A179" s="38"/>
      <c r="F179" s="9"/>
      <c r="G179" s="9"/>
      <c r="H179" s="23"/>
      <c r="I179" s="23"/>
      <c r="J179" s="9"/>
      <c r="K179" s="9"/>
      <c r="U179" s="38"/>
      <c r="V179" s="38"/>
      <c r="W179" s="38"/>
    </row>
    <row r="180" spans="1:23" s="10" customFormat="1" ht="11.25">
      <c r="A180" s="38"/>
      <c r="F180" s="9"/>
      <c r="G180" s="9"/>
      <c r="H180" s="23"/>
      <c r="I180" s="23"/>
      <c r="J180" s="9"/>
      <c r="K180" s="9"/>
      <c r="U180" s="38"/>
      <c r="V180" s="38"/>
      <c r="W180" s="38"/>
    </row>
    <row r="181" spans="1:23" s="10" customFormat="1" ht="11.25">
      <c r="A181" s="38"/>
      <c r="H181" s="27"/>
      <c r="I181" s="27"/>
      <c r="J181" s="9"/>
      <c r="K181" s="9"/>
      <c r="U181" s="38"/>
      <c r="V181" s="38"/>
      <c r="W181" s="38"/>
    </row>
    <row r="182" spans="1:23" s="10" customFormat="1" ht="11.25">
      <c r="A182" s="38"/>
      <c r="H182" s="27"/>
      <c r="I182" s="27"/>
      <c r="U182" s="38"/>
      <c r="V182" s="38"/>
      <c r="W182" s="38"/>
    </row>
    <row r="183" spans="1:23" s="10" customFormat="1" ht="11.25">
      <c r="A183" s="38"/>
      <c r="H183" s="27"/>
      <c r="I183" s="27"/>
      <c r="U183" s="38"/>
      <c r="V183" s="38"/>
      <c r="W183" s="38"/>
    </row>
    <row r="184" spans="1:23" s="10" customFormat="1" ht="11.25">
      <c r="A184" s="38"/>
      <c r="H184" s="27"/>
      <c r="I184" s="27"/>
      <c r="U184" s="38"/>
      <c r="V184" s="38"/>
      <c r="W184" s="38"/>
    </row>
    <row r="185" spans="1:23" s="10" customFormat="1" ht="11.25">
      <c r="A185" s="38"/>
      <c r="H185" s="27"/>
      <c r="I185" s="27"/>
      <c r="U185" s="38"/>
      <c r="V185" s="38"/>
      <c r="W185" s="38"/>
    </row>
    <row r="186" spans="1:23" s="10" customFormat="1" ht="11.25">
      <c r="A186" s="38"/>
      <c r="H186" s="27"/>
      <c r="I186" s="27"/>
      <c r="U186" s="38"/>
      <c r="V186" s="38"/>
      <c r="W186" s="38"/>
    </row>
    <row r="187" spans="1:23" s="10" customFormat="1" ht="11.25">
      <c r="A187" s="38"/>
      <c r="H187" s="27"/>
      <c r="I187" s="27"/>
      <c r="U187" s="38"/>
      <c r="V187" s="38"/>
      <c r="W187" s="38"/>
    </row>
    <row r="188" spans="1:23" s="10" customFormat="1" ht="11.25">
      <c r="A188" s="38"/>
      <c r="H188" s="27"/>
      <c r="I188" s="27"/>
      <c r="U188" s="38"/>
      <c r="V188" s="38"/>
      <c r="W188" s="38"/>
    </row>
    <row r="189" spans="1:23" s="10" customFormat="1" ht="11.25">
      <c r="A189" s="38"/>
      <c r="H189" s="27"/>
      <c r="I189" s="27"/>
      <c r="U189" s="38"/>
      <c r="V189" s="38"/>
      <c r="W189" s="38"/>
    </row>
    <row r="190" spans="1:23" s="10" customFormat="1" ht="11.25">
      <c r="A190" s="38"/>
      <c r="H190" s="27"/>
      <c r="I190" s="27"/>
      <c r="U190" s="38"/>
      <c r="V190" s="38"/>
      <c r="W190" s="38"/>
    </row>
    <row r="191" spans="1:23" s="10" customFormat="1" ht="11.25">
      <c r="A191" s="38"/>
      <c r="H191" s="27"/>
      <c r="I191" s="27"/>
      <c r="U191" s="38"/>
      <c r="V191" s="38"/>
      <c r="W191" s="38"/>
    </row>
    <row r="192" spans="1:23" s="10" customFormat="1" ht="11.25">
      <c r="A192" s="38"/>
      <c r="H192" s="27"/>
      <c r="I192" s="27"/>
      <c r="U192" s="38"/>
      <c r="V192" s="38"/>
      <c r="W192" s="38"/>
    </row>
    <row r="193" spans="1:23" s="10" customFormat="1" ht="11.25">
      <c r="A193" s="38"/>
      <c r="H193" s="27"/>
      <c r="I193" s="27"/>
      <c r="U193" s="38"/>
      <c r="V193" s="38"/>
      <c r="W193" s="38"/>
    </row>
    <row r="194" spans="1:23" s="10" customFormat="1" ht="11.25">
      <c r="A194" s="38"/>
      <c r="H194" s="27"/>
      <c r="I194" s="27"/>
      <c r="U194" s="38"/>
      <c r="V194" s="38"/>
      <c r="W194" s="38"/>
    </row>
    <row r="195" spans="1:23" s="10" customFormat="1" ht="11.25">
      <c r="A195" s="38"/>
      <c r="H195" s="27"/>
      <c r="I195" s="27"/>
      <c r="U195" s="38"/>
      <c r="V195" s="38"/>
      <c r="W195" s="38"/>
    </row>
    <row r="196" spans="1:23" s="10" customFormat="1" ht="11.25">
      <c r="A196" s="38"/>
      <c r="H196" s="27"/>
      <c r="I196" s="27"/>
      <c r="U196" s="38"/>
      <c r="V196" s="38"/>
      <c r="W196" s="38"/>
    </row>
    <row r="197" spans="1:23" s="10" customFormat="1" ht="11.25">
      <c r="A197" s="38"/>
      <c r="H197" s="27"/>
      <c r="I197" s="27"/>
      <c r="U197" s="38"/>
      <c r="V197" s="38"/>
      <c r="W197" s="38"/>
    </row>
    <row r="198" spans="1:23" s="10" customFormat="1" ht="11.25">
      <c r="A198" s="38"/>
      <c r="H198" s="27"/>
      <c r="I198" s="27"/>
      <c r="U198" s="38"/>
      <c r="V198" s="38"/>
      <c r="W198" s="38"/>
    </row>
    <row r="199" spans="1:23" s="10" customFormat="1" ht="11.25">
      <c r="A199" s="38"/>
      <c r="H199" s="27"/>
      <c r="I199" s="27"/>
      <c r="U199" s="38"/>
      <c r="V199" s="38"/>
      <c r="W199" s="38"/>
    </row>
    <row r="200" spans="1:23" s="10" customFormat="1" ht="11.25">
      <c r="A200" s="38"/>
      <c r="H200" s="27"/>
      <c r="I200" s="27"/>
      <c r="U200" s="38"/>
      <c r="V200" s="38"/>
      <c r="W200" s="38"/>
    </row>
    <row r="201" spans="1:23" s="10" customFormat="1" ht="11.25">
      <c r="A201" s="38"/>
      <c r="H201" s="27"/>
      <c r="I201" s="27"/>
      <c r="U201" s="38"/>
      <c r="V201" s="38"/>
      <c r="W201" s="38"/>
    </row>
    <row r="202" spans="1:23" s="10" customFormat="1" ht="11.25">
      <c r="A202" s="38"/>
      <c r="H202" s="27"/>
      <c r="I202" s="27"/>
      <c r="U202" s="38"/>
      <c r="V202" s="38"/>
      <c r="W202" s="38"/>
    </row>
    <row r="203" spans="1:23" s="10" customFormat="1" ht="11.25">
      <c r="A203" s="38"/>
      <c r="H203" s="27"/>
      <c r="I203" s="27"/>
      <c r="U203" s="38"/>
      <c r="V203" s="38"/>
      <c r="W203" s="38"/>
    </row>
    <row r="204" spans="1:23" s="10" customFormat="1" ht="11.25">
      <c r="A204" s="38"/>
      <c r="H204" s="27"/>
      <c r="I204" s="27"/>
      <c r="U204" s="38"/>
      <c r="V204" s="38"/>
      <c r="W204" s="38"/>
    </row>
    <row r="205" spans="1:23" s="10" customFormat="1" ht="11.25">
      <c r="A205" s="38"/>
      <c r="H205" s="27"/>
      <c r="I205" s="27"/>
      <c r="U205" s="38"/>
      <c r="V205" s="38"/>
      <c r="W205" s="38"/>
    </row>
    <row r="206" spans="1:23" s="10" customFormat="1" ht="11.25">
      <c r="A206" s="38"/>
      <c r="H206" s="27"/>
      <c r="I206" s="27"/>
      <c r="U206" s="38"/>
      <c r="V206" s="38"/>
      <c r="W206" s="38"/>
    </row>
    <row r="207" spans="1:23" s="10" customFormat="1" ht="11.25">
      <c r="A207" s="38"/>
      <c r="H207" s="27"/>
      <c r="I207" s="27"/>
      <c r="U207" s="38"/>
      <c r="V207" s="38"/>
      <c r="W207" s="38"/>
    </row>
    <row r="208" spans="1:23" s="10" customFormat="1" ht="11.25">
      <c r="A208" s="38"/>
      <c r="H208" s="27"/>
      <c r="I208" s="27"/>
      <c r="U208" s="38"/>
      <c r="V208" s="38"/>
      <c r="W208" s="38"/>
    </row>
    <row r="209" spans="1:23" s="10" customFormat="1" ht="11.25">
      <c r="A209" s="38"/>
      <c r="H209" s="27"/>
      <c r="I209" s="27"/>
      <c r="U209" s="38"/>
      <c r="V209" s="38"/>
      <c r="W209" s="38"/>
    </row>
    <row r="210" spans="1:23" s="10" customFormat="1" ht="11.25">
      <c r="A210" s="38"/>
      <c r="H210" s="27"/>
      <c r="I210" s="27"/>
      <c r="U210" s="38"/>
      <c r="V210" s="38"/>
      <c r="W210" s="38"/>
    </row>
    <row r="211" spans="1:23" s="10" customFormat="1" ht="11.25">
      <c r="A211" s="38"/>
      <c r="H211" s="27"/>
      <c r="I211" s="27"/>
      <c r="U211" s="38"/>
      <c r="V211" s="38"/>
      <c r="W211" s="38"/>
    </row>
    <row r="212" spans="1:23" s="10" customFormat="1" ht="11.25">
      <c r="A212" s="38"/>
      <c r="H212" s="27"/>
      <c r="I212" s="27"/>
      <c r="U212" s="38"/>
      <c r="V212" s="38"/>
      <c r="W212" s="38"/>
    </row>
    <row r="213" spans="1:23" s="10" customFormat="1" ht="11.25">
      <c r="A213" s="38"/>
      <c r="H213" s="27"/>
      <c r="I213" s="27"/>
      <c r="U213" s="38"/>
      <c r="V213" s="38"/>
      <c r="W213" s="38"/>
    </row>
    <row r="214" spans="1:23" s="10" customFormat="1" ht="11.25">
      <c r="A214" s="38"/>
      <c r="H214" s="27"/>
      <c r="I214" s="27"/>
      <c r="U214" s="38"/>
      <c r="V214" s="38"/>
      <c r="W214" s="38"/>
    </row>
    <row r="215" spans="1:23" s="10" customFormat="1" ht="11.25">
      <c r="A215" s="38"/>
      <c r="H215" s="27"/>
      <c r="I215" s="27"/>
      <c r="U215" s="38"/>
      <c r="V215" s="38"/>
      <c r="W215" s="38"/>
    </row>
    <row r="216" spans="1:23" s="10" customFormat="1" ht="11.25">
      <c r="A216" s="38"/>
      <c r="H216" s="27"/>
      <c r="I216" s="27"/>
      <c r="U216" s="38"/>
      <c r="V216" s="38"/>
      <c r="W216" s="38"/>
    </row>
    <row r="217" spans="1:23" s="10" customFormat="1" ht="11.25">
      <c r="A217" s="38"/>
      <c r="H217" s="27"/>
      <c r="I217" s="27"/>
      <c r="U217" s="38"/>
      <c r="V217" s="38"/>
      <c r="W217" s="38"/>
    </row>
    <row r="218" spans="1:23" s="10" customFormat="1" ht="11.25">
      <c r="A218" s="38"/>
      <c r="H218" s="27"/>
      <c r="I218" s="27"/>
      <c r="U218" s="38"/>
      <c r="V218" s="38"/>
      <c r="W218" s="38"/>
    </row>
    <row r="219" spans="1:23" s="10" customFormat="1" ht="11.25">
      <c r="A219" s="38"/>
      <c r="H219" s="27"/>
      <c r="I219" s="27"/>
      <c r="U219" s="38"/>
      <c r="V219" s="38"/>
      <c r="W219" s="38"/>
    </row>
    <row r="220" spans="1:23" s="10" customFormat="1" ht="11.25">
      <c r="A220" s="38"/>
      <c r="H220" s="27"/>
      <c r="I220" s="27"/>
      <c r="U220" s="38"/>
      <c r="V220" s="38"/>
      <c r="W220" s="38"/>
    </row>
    <row r="221" spans="1:23" s="10" customFormat="1" ht="11.25">
      <c r="A221" s="38"/>
      <c r="H221" s="27"/>
      <c r="I221" s="27"/>
      <c r="U221" s="38"/>
      <c r="V221" s="38"/>
      <c r="W221" s="38"/>
    </row>
    <row r="222" spans="1:23" s="10" customFormat="1" ht="11.25">
      <c r="A222" s="38"/>
      <c r="H222" s="27"/>
      <c r="I222" s="27"/>
      <c r="U222" s="38"/>
      <c r="V222" s="38"/>
      <c r="W222" s="38"/>
    </row>
    <row r="223" spans="1:23" s="10" customFormat="1" ht="11.25">
      <c r="A223" s="38"/>
      <c r="H223" s="27"/>
      <c r="I223" s="27"/>
      <c r="U223" s="38"/>
      <c r="V223" s="38"/>
      <c r="W223" s="38"/>
    </row>
    <row r="224" spans="1:23" s="10" customFormat="1" ht="11.25">
      <c r="A224" s="38"/>
      <c r="H224" s="27"/>
      <c r="I224" s="27"/>
      <c r="U224" s="38"/>
      <c r="V224" s="38"/>
      <c r="W224" s="38"/>
    </row>
    <row r="225" spans="1:23" s="10" customFormat="1" ht="11.25">
      <c r="A225" s="38"/>
      <c r="H225" s="27"/>
      <c r="I225" s="27"/>
      <c r="U225" s="38"/>
      <c r="V225" s="38"/>
      <c r="W225" s="38"/>
    </row>
    <row r="226" spans="1:23" s="10" customFormat="1" ht="11.25">
      <c r="A226" s="38"/>
      <c r="H226" s="27"/>
      <c r="I226" s="27"/>
      <c r="U226" s="38"/>
      <c r="V226" s="38"/>
      <c r="W226" s="38"/>
    </row>
    <row r="227" spans="1:23" s="10" customFormat="1" ht="11.25">
      <c r="A227" s="38"/>
      <c r="H227" s="27"/>
      <c r="I227" s="27"/>
      <c r="U227" s="38"/>
      <c r="V227" s="38"/>
      <c r="W227" s="38"/>
    </row>
    <row r="228" spans="1:23" s="10" customFormat="1" ht="11.25">
      <c r="A228" s="38"/>
      <c r="H228" s="27"/>
      <c r="I228" s="27"/>
      <c r="U228" s="38"/>
      <c r="V228" s="38"/>
      <c r="W228" s="38"/>
    </row>
    <row r="229" spans="1:23" s="10" customFormat="1" ht="11.25">
      <c r="A229" s="38"/>
      <c r="H229" s="27"/>
      <c r="I229" s="27"/>
      <c r="U229" s="38"/>
      <c r="V229" s="38"/>
      <c r="W229" s="38"/>
    </row>
    <row r="230" spans="1:23" s="10" customFormat="1" ht="11.25">
      <c r="A230" s="38"/>
      <c r="H230" s="27"/>
      <c r="I230" s="27"/>
      <c r="U230" s="38"/>
      <c r="V230" s="38"/>
      <c r="W230" s="38"/>
    </row>
    <row r="231" spans="1:23" s="10" customFormat="1" ht="11.25">
      <c r="A231" s="38"/>
      <c r="H231" s="27"/>
      <c r="I231" s="27"/>
      <c r="U231" s="38"/>
      <c r="V231" s="38"/>
      <c r="W231" s="38"/>
    </row>
    <row r="232" spans="1:23" s="10" customFormat="1" ht="11.25">
      <c r="A232" s="38"/>
      <c r="H232" s="27"/>
      <c r="I232" s="27"/>
      <c r="U232" s="38"/>
      <c r="V232" s="38"/>
      <c r="W232" s="38"/>
    </row>
    <row r="233" spans="1:23" s="10" customFormat="1" ht="11.25">
      <c r="A233" s="38"/>
      <c r="H233" s="27"/>
      <c r="I233" s="27"/>
      <c r="U233" s="38"/>
      <c r="V233" s="38"/>
      <c r="W233" s="38"/>
    </row>
    <row r="234" spans="1:23" s="10" customFormat="1" ht="11.25">
      <c r="A234" s="38"/>
      <c r="H234" s="27"/>
      <c r="I234" s="27"/>
      <c r="U234" s="38"/>
      <c r="V234" s="38"/>
      <c r="W234" s="38"/>
    </row>
    <row r="235" spans="1:23" s="10" customFormat="1" ht="11.25">
      <c r="A235" s="38"/>
      <c r="H235" s="27"/>
      <c r="I235" s="27"/>
      <c r="U235" s="38"/>
      <c r="V235" s="38"/>
      <c r="W235" s="38"/>
    </row>
    <row r="236" spans="1:23" s="10" customFormat="1" ht="11.25">
      <c r="A236" s="38"/>
      <c r="H236" s="27"/>
      <c r="I236" s="27"/>
      <c r="U236" s="38"/>
      <c r="V236" s="38"/>
      <c r="W236" s="38"/>
    </row>
    <row r="237" spans="1:23" s="10" customFormat="1" ht="11.25">
      <c r="A237" s="38"/>
      <c r="H237" s="27"/>
      <c r="I237" s="27"/>
      <c r="U237" s="38"/>
      <c r="V237" s="38"/>
      <c r="W237" s="38"/>
    </row>
    <row r="238" spans="1:23" s="10" customFormat="1" ht="11.25">
      <c r="A238" s="38"/>
      <c r="H238" s="27"/>
      <c r="I238" s="27"/>
      <c r="U238" s="38"/>
      <c r="V238" s="38"/>
      <c r="W238" s="38"/>
    </row>
    <row r="239" spans="1:23" s="10" customFormat="1" ht="11.25">
      <c r="A239" s="38"/>
      <c r="H239" s="27"/>
      <c r="I239" s="27"/>
      <c r="U239" s="38"/>
      <c r="V239" s="38"/>
      <c r="W239" s="38"/>
    </row>
    <row r="240" spans="1:23" s="10" customFormat="1" ht="11.25">
      <c r="A240" s="38"/>
      <c r="H240" s="27"/>
      <c r="I240" s="27"/>
      <c r="U240" s="38"/>
      <c r="V240" s="38"/>
      <c r="W240" s="38"/>
    </row>
    <row r="241" spans="1:23" s="10" customFormat="1" ht="11.25">
      <c r="A241" s="38"/>
      <c r="H241" s="27"/>
      <c r="I241" s="27"/>
      <c r="U241" s="38"/>
      <c r="V241" s="38"/>
      <c r="W241" s="38"/>
    </row>
  </sheetData>
  <sheetProtection password="CC19" sheet="1" objects="1" scenarios="1" selectLockedCells="1"/>
  <mergeCells count="41">
    <mergeCell ref="R22:V22"/>
    <mergeCell ref="E25:E26"/>
    <mergeCell ref="E23:E24"/>
    <mergeCell ref="E21:E22"/>
    <mergeCell ref="I25:N25"/>
    <mergeCell ref="I26:N26"/>
    <mergeCell ref="I21:N21"/>
    <mergeCell ref="A25:D25"/>
    <mergeCell ref="A26:D26"/>
    <mergeCell ref="A21:D21"/>
    <mergeCell ref="A22:D22"/>
    <mergeCell ref="A23:D23"/>
    <mergeCell ref="A24:D24"/>
    <mergeCell ref="A1:H1"/>
    <mergeCell ref="I22:N22"/>
    <mergeCell ref="I23:N23"/>
    <mergeCell ref="I24:N24"/>
    <mergeCell ref="B12:D12"/>
    <mergeCell ref="B13:D13"/>
    <mergeCell ref="B10:D10"/>
    <mergeCell ref="B11:D11"/>
    <mergeCell ref="B9:D9"/>
    <mergeCell ref="B8:D8"/>
    <mergeCell ref="B18:D18"/>
    <mergeCell ref="B15:D15"/>
    <mergeCell ref="B16:D16"/>
    <mergeCell ref="I18:K18"/>
    <mergeCell ref="A20:D20"/>
    <mergeCell ref="I20:N20"/>
    <mergeCell ref="E20:G20"/>
    <mergeCell ref="B19:D19"/>
    <mergeCell ref="B2:N2"/>
    <mergeCell ref="B3:N3"/>
    <mergeCell ref="B4:N4"/>
    <mergeCell ref="B5:N5"/>
    <mergeCell ref="I17:L17"/>
    <mergeCell ref="I16:M16"/>
    <mergeCell ref="B7:N7"/>
    <mergeCell ref="B17:D17"/>
    <mergeCell ref="B6:N6"/>
    <mergeCell ref="B14:D14"/>
  </mergeCells>
  <conditionalFormatting sqref="O13:O16">
    <cfRule type="expression" priority="1" dxfId="2" stopIfTrue="1">
      <formula>#REF!="1"</formula>
    </cfRule>
    <cfRule type="expression" priority="2" dxfId="1" stopIfTrue="1">
      <formula>#REF!="2"</formula>
    </cfRule>
    <cfRule type="expression" priority="3" dxfId="0" stopIfTrue="1">
      <formula>#REF!="3"</formula>
    </cfRule>
  </conditionalFormatting>
  <dataValidations count="1">
    <dataValidation allowBlank="1" showInputMessage="1" showErrorMessage="1" imeMode="off" sqref="H14 O14"/>
  </dataValidations>
  <printOptions/>
  <pageMargins left="0" right="0" top="0" bottom="0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.8515625" style="36" customWidth="1"/>
    <col min="2" max="2" width="5.8515625" style="1" customWidth="1"/>
    <col min="3" max="3" width="3.421875" style="1" customWidth="1"/>
    <col min="4" max="4" width="3.8515625" style="1" customWidth="1"/>
    <col min="5" max="5" width="6.00390625" style="1" customWidth="1"/>
    <col min="6" max="6" width="13.140625" style="1" customWidth="1"/>
    <col min="7" max="7" width="16.140625" style="1" customWidth="1"/>
    <col min="8" max="8" width="8.8515625" style="2" customWidth="1"/>
    <col min="9" max="9" width="8.140625" style="2" customWidth="1"/>
    <col min="10" max="10" width="19.421875" style="1" customWidth="1"/>
    <col min="11" max="11" width="14.57421875" style="1" customWidth="1"/>
    <col min="12" max="12" width="16.8515625" style="1" customWidth="1"/>
    <col min="13" max="13" width="10.00390625" style="1" customWidth="1"/>
    <col min="14" max="14" width="9.57421875" style="1" customWidth="1"/>
    <col min="15" max="15" width="14.421875" style="1" customWidth="1"/>
    <col min="16" max="16" width="9.8515625" style="1" customWidth="1"/>
    <col min="17" max="17" width="16.421875" style="1" customWidth="1"/>
    <col min="18" max="18" width="23.7109375" style="1" customWidth="1"/>
    <col min="19" max="19" width="15.140625" style="1" customWidth="1"/>
    <col min="20" max="20" width="9.140625" style="1" customWidth="1"/>
    <col min="21" max="23" width="9.140625" style="36" customWidth="1"/>
    <col min="24" max="16384" width="9.140625" style="1" customWidth="1"/>
  </cols>
  <sheetData>
    <row r="1" spans="1:23" ht="15.75" customHeight="1">
      <c r="A1" s="286" t="s">
        <v>34</v>
      </c>
      <c r="B1" s="287"/>
      <c r="C1" s="287"/>
      <c r="D1" s="287"/>
      <c r="E1" s="287"/>
      <c r="F1" s="287"/>
      <c r="G1" s="287"/>
      <c r="H1" s="288"/>
      <c r="I1" s="58"/>
      <c r="J1" s="58"/>
      <c r="K1" s="58"/>
      <c r="L1" s="59"/>
      <c r="M1" s="59"/>
      <c r="N1" s="60"/>
      <c r="O1" s="52"/>
      <c r="P1" s="52"/>
      <c r="Q1" s="52"/>
      <c r="R1" s="52"/>
      <c r="S1" s="52"/>
      <c r="T1" s="52"/>
      <c r="U1" s="53"/>
      <c r="V1" s="53"/>
      <c r="W1" s="48"/>
    </row>
    <row r="2" spans="1:23" ht="12.75" customHeight="1">
      <c r="A2" s="54"/>
      <c r="B2" s="269" t="s">
        <v>40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  <c r="O2" s="43"/>
      <c r="P2" s="43"/>
      <c r="Q2" s="43"/>
      <c r="R2" s="43"/>
      <c r="S2" s="43"/>
      <c r="T2" s="43"/>
      <c r="U2" s="61"/>
      <c r="V2" s="61"/>
      <c r="W2" s="62"/>
    </row>
    <row r="3" spans="1:23" ht="12.75" customHeight="1">
      <c r="A3" s="54"/>
      <c r="B3" s="272" t="s">
        <v>41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4"/>
      <c r="O3" s="10"/>
      <c r="P3" s="10"/>
      <c r="Q3" s="10"/>
      <c r="R3" s="10"/>
      <c r="S3" s="10"/>
      <c r="T3" s="10"/>
      <c r="U3" s="38"/>
      <c r="V3" s="38"/>
      <c r="W3" s="49"/>
    </row>
    <row r="4" spans="1:23" ht="12.75" customHeight="1">
      <c r="A4" s="54"/>
      <c r="B4" s="272" t="s">
        <v>88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4"/>
      <c r="O4" s="10"/>
      <c r="P4" s="10"/>
      <c r="Q4" s="10"/>
      <c r="R4" s="10"/>
      <c r="S4" s="10"/>
      <c r="T4" s="10"/>
      <c r="U4" s="38"/>
      <c r="V4" s="38"/>
      <c r="W4" s="49"/>
    </row>
    <row r="5" spans="1:23" ht="12.75" customHeight="1">
      <c r="A5" s="55"/>
      <c r="B5" s="275" t="s">
        <v>87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7"/>
      <c r="O5" s="10"/>
      <c r="P5" s="10"/>
      <c r="Q5" s="10"/>
      <c r="R5" s="10"/>
      <c r="S5" s="10"/>
      <c r="T5" s="10"/>
      <c r="U5" s="38"/>
      <c r="V5" s="38"/>
      <c r="W5" s="49"/>
    </row>
    <row r="6" spans="1:23" ht="12.75" customHeight="1">
      <c r="A6" s="55"/>
      <c r="B6" s="266" t="s">
        <v>44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  <c r="O6" s="10"/>
      <c r="P6" s="10"/>
      <c r="Q6" s="10"/>
      <c r="R6" s="10"/>
      <c r="S6" s="10"/>
      <c r="T6" s="10"/>
      <c r="U6" s="38"/>
      <c r="V6" s="38"/>
      <c r="W6" s="49"/>
    </row>
    <row r="7" spans="1:23" ht="12.75" customHeight="1" thickBot="1">
      <c r="A7" s="56"/>
      <c r="B7" s="294" t="s">
        <v>54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1"/>
      <c r="O7" s="47"/>
      <c r="P7" s="47"/>
      <c r="Q7" s="47"/>
      <c r="R7" s="47"/>
      <c r="S7" s="47"/>
      <c r="T7" s="47"/>
      <c r="U7" s="46"/>
      <c r="V7" s="46"/>
      <c r="W7" s="57"/>
    </row>
    <row r="8" spans="1:23" s="3" customFormat="1" ht="12.75" customHeight="1">
      <c r="A8" s="63"/>
      <c r="B8" s="315">
        <v>1</v>
      </c>
      <c r="C8" s="316"/>
      <c r="D8" s="317"/>
      <c r="E8" s="64">
        <v>2</v>
      </c>
      <c r="F8" s="64">
        <v>3</v>
      </c>
      <c r="G8" s="64">
        <v>4</v>
      </c>
      <c r="H8" s="64">
        <v>5</v>
      </c>
      <c r="I8" s="64">
        <v>6</v>
      </c>
      <c r="J8" s="64">
        <v>7</v>
      </c>
      <c r="K8" s="64">
        <v>8</v>
      </c>
      <c r="L8" s="64">
        <v>9</v>
      </c>
      <c r="M8" s="64">
        <v>10</v>
      </c>
      <c r="N8" s="64">
        <v>11</v>
      </c>
      <c r="O8" s="64">
        <v>12</v>
      </c>
      <c r="P8" s="64">
        <v>13</v>
      </c>
      <c r="Q8" s="64">
        <v>14</v>
      </c>
      <c r="R8" s="64">
        <v>15</v>
      </c>
      <c r="S8" s="64">
        <v>16</v>
      </c>
      <c r="T8" s="64">
        <v>17</v>
      </c>
      <c r="U8" s="65">
        <v>18</v>
      </c>
      <c r="V8" s="65">
        <v>19</v>
      </c>
      <c r="W8" s="66">
        <v>20</v>
      </c>
    </row>
    <row r="9" spans="1:23" s="4" customFormat="1" ht="33" customHeight="1">
      <c r="A9" s="45" t="s">
        <v>0</v>
      </c>
      <c r="B9" s="289" t="s">
        <v>16</v>
      </c>
      <c r="C9" s="290"/>
      <c r="D9" s="314"/>
      <c r="E9" s="92" t="s">
        <v>36</v>
      </c>
      <c r="F9" s="93" t="s">
        <v>17</v>
      </c>
      <c r="G9" s="93" t="s">
        <v>19</v>
      </c>
      <c r="H9" s="94" t="s">
        <v>2</v>
      </c>
      <c r="I9" s="95" t="s">
        <v>18</v>
      </c>
      <c r="J9" s="93" t="s">
        <v>1</v>
      </c>
      <c r="K9" s="96" t="s">
        <v>3</v>
      </c>
      <c r="L9" s="93" t="s">
        <v>4</v>
      </c>
      <c r="M9" s="94" t="s">
        <v>6</v>
      </c>
      <c r="N9" s="94" t="s">
        <v>7</v>
      </c>
      <c r="O9" s="93" t="s">
        <v>5</v>
      </c>
      <c r="P9" s="93" t="s">
        <v>8</v>
      </c>
      <c r="Q9" s="93" t="s">
        <v>9</v>
      </c>
      <c r="R9" s="93" t="s">
        <v>10</v>
      </c>
      <c r="S9" s="93" t="s">
        <v>11</v>
      </c>
      <c r="T9" s="97" t="s">
        <v>12</v>
      </c>
      <c r="U9" s="98" t="s">
        <v>13</v>
      </c>
      <c r="V9" s="98" t="s">
        <v>14</v>
      </c>
      <c r="W9" s="99" t="s">
        <v>15</v>
      </c>
    </row>
    <row r="10" spans="1:25" ht="13.5" customHeight="1">
      <c r="A10" s="50">
        <v>1</v>
      </c>
      <c r="B10" s="344" t="s">
        <v>89</v>
      </c>
      <c r="C10" s="345"/>
      <c r="D10" s="346"/>
      <c r="E10" s="123" t="s">
        <v>90</v>
      </c>
      <c r="F10" s="100" t="s">
        <v>55</v>
      </c>
      <c r="G10" s="100" t="s">
        <v>59</v>
      </c>
      <c r="H10" s="101">
        <v>18325</v>
      </c>
      <c r="I10" s="102" t="s">
        <v>22</v>
      </c>
      <c r="J10" s="102" t="s">
        <v>65</v>
      </c>
      <c r="K10" s="102" t="s">
        <v>66</v>
      </c>
      <c r="L10" s="123" t="s">
        <v>93</v>
      </c>
      <c r="M10" s="111">
        <v>41640</v>
      </c>
      <c r="N10" s="111">
        <v>41654</v>
      </c>
      <c r="O10" s="103" t="s">
        <v>98</v>
      </c>
      <c r="P10" s="103" t="s">
        <v>75</v>
      </c>
      <c r="Q10" s="104" t="s">
        <v>78</v>
      </c>
      <c r="R10" s="104" t="s">
        <v>79</v>
      </c>
      <c r="S10" s="104" t="s">
        <v>80</v>
      </c>
      <c r="T10" s="124" t="s">
        <v>23</v>
      </c>
      <c r="U10" s="105">
        <v>400</v>
      </c>
      <c r="V10" s="106" t="s">
        <v>50</v>
      </c>
      <c r="W10" s="128">
        <v>2222</v>
      </c>
      <c r="X10" s="82"/>
      <c r="Y10" s="37"/>
    </row>
    <row r="11" spans="1:25" ht="13.5" customHeight="1">
      <c r="A11" s="50">
        <v>2</v>
      </c>
      <c r="B11" s="312"/>
      <c r="C11" s="313"/>
      <c r="D11" s="313"/>
      <c r="E11" s="125" t="s">
        <v>30</v>
      </c>
      <c r="F11" s="108" t="s">
        <v>56</v>
      </c>
      <c r="G11" s="103" t="s">
        <v>60</v>
      </c>
      <c r="H11" s="109">
        <v>25738</v>
      </c>
      <c r="I11" s="110" t="s">
        <v>22</v>
      </c>
      <c r="J11" s="107" t="s">
        <v>66</v>
      </c>
      <c r="K11" s="102" t="s">
        <v>66</v>
      </c>
      <c r="L11" s="102" t="s">
        <v>70</v>
      </c>
      <c r="M11" s="111">
        <v>41640</v>
      </c>
      <c r="N11" s="111">
        <v>41654</v>
      </c>
      <c r="O11" s="102" t="s">
        <v>72</v>
      </c>
      <c r="P11" s="102" t="s">
        <v>76</v>
      </c>
      <c r="Q11" s="104" t="s">
        <v>78</v>
      </c>
      <c r="R11" s="104" t="s">
        <v>79</v>
      </c>
      <c r="S11" s="102" t="s">
        <v>80</v>
      </c>
      <c r="T11" s="106" t="s">
        <v>51</v>
      </c>
      <c r="U11" s="105">
        <v>111</v>
      </c>
      <c r="V11" s="106" t="s">
        <v>52</v>
      </c>
      <c r="W11" s="128">
        <v>5555</v>
      </c>
      <c r="X11" s="84"/>
      <c r="Y11" s="85"/>
    </row>
    <row r="12" spans="1:25" ht="13.5" customHeight="1">
      <c r="A12" s="50">
        <v>3</v>
      </c>
      <c r="B12" s="308" t="s">
        <v>64</v>
      </c>
      <c r="C12" s="309"/>
      <c r="D12" s="309"/>
      <c r="E12" s="105" t="s">
        <v>63</v>
      </c>
      <c r="F12" s="100" t="s">
        <v>57</v>
      </c>
      <c r="G12" s="102" t="s">
        <v>61</v>
      </c>
      <c r="H12" s="113">
        <v>24805</v>
      </c>
      <c r="I12" s="110" t="s">
        <v>22</v>
      </c>
      <c r="J12" s="107" t="s">
        <v>67</v>
      </c>
      <c r="K12" s="102" t="s">
        <v>66</v>
      </c>
      <c r="L12" s="102" t="s">
        <v>99</v>
      </c>
      <c r="M12" s="111">
        <v>41640</v>
      </c>
      <c r="N12" s="111">
        <v>41659</v>
      </c>
      <c r="O12" s="102" t="s">
        <v>73</v>
      </c>
      <c r="P12" s="102" t="s">
        <v>76</v>
      </c>
      <c r="Q12" s="104" t="s">
        <v>78</v>
      </c>
      <c r="R12" s="104" t="s">
        <v>79</v>
      </c>
      <c r="S12" s="102" t="s">
        <v>80</v>
      </c>
      <c r="T12" s="106" t="s">
        <v>51</v>
      </c>
      <c r="U12" s="105">
        <v>400</v>
      </c>
      <c r="V12" s="106" t="s">
        <v>53</v>
      </c>
      <c r="W12" s="128">
        <v>3861</v>
      </c>
      <c r="X12" s="84"/>
      <c r="Y12" s="85"/>
    </row>
    <row r="13" spans="1:25" ht="13.5" customHeight="1">
      <c r="A13" s="50">
        <v>4</v>
      </c>
      <c r="B13" s="308">
        <v>123456</v>
      </c>
      <c r="C13" s="309"/>
      <c r="D13" s="309"/>
      <c r="E13" s="105" t="s">
        <v>63</v>
      </c>
      <c r="F13" s="114" t="s">
        <v>58</v>
      </c>
      <c r="G13" s="91" t="s">
        <v>62</v>
      </c>
      <c r="H13" s="113">
        <v>26081</v>
      </c>
      <c r="I13" s="110" t="s">
        <v>22</v>
      </c>
      <c r="J13" s="107" t="s">
        <v>68</v>
      </c>
      <c r="K13" s="102" t="s">
        <v>66</v>
      </c>
      <c r="L13" s="102" t="s">
        <v>100</v>
      </c>
      <c r="M13" s="111">
        <v>41640</v>
      </c>
      <c r="N13" s="111">
        <v>41665</v>
      </c>
      <c r="O13" s="91" t="s">
        <v>74</v>
      </c>
      <c r="P13" s="91" t="s">
        <v>77</v>
      </c>
      <c r="Q13" s="104" t="s">
        <v>78</v>
      </c>
      <c r="R13" s="104" t="s">
        <v>79</v>
      </c>
      <c r="S13" s="102" t="s">
        <v>80</v>
      </c>
      <c r="T13" s="105"/>
      <c r="U13" s="103"/>
      <c r="V13" s="112"/>
      <c r="W13" s="129"/>
      <c r="X13" s="85"/>
      <c r="Y13" s="85"/>
    </row>
    <row r="14" spans="1:25" ht="13.5" customHeight="1">
      <c r="A14" s="50">
        <v>5</v>
      </c>
      <c r="B14" s="295"/>
      <c r="C14" s="296"/>
      <c r="D14" s="296"/>
      <c r="E14" s="106"/>
      <c r="F14" s="116"/>
      <c r="G14" s="103"/>
      <c r="H14" s="117"/>
      <c r="I14" s="117"/>
      <c r="J14" s="118"/>
      <c r="K14" s="118"/>
      <c r="L14" s="118"/>
      <c r="M14" s="119"/>
      <c r="N14" s="120"/>
      <c r="O14" s="121"/>
      <c r="P14" s="122"/>
      <c r="Q14" s="118"/>
      <c r="R14" s="103"/>
      <c r="S14" s="118"/>
      <c r="T14" s="116"/>
      <c r="U14" s="118"/>
      <c r="V14" s="116"/>
      <c r="W14" s="130"/>
      <c r="X14" s="87"/>
      <c r="Y14" s="88"/>
    </row>
    <row r="15" spans="1:25" s="10" customFormat="1" ht="13.5" customHeight="1">
      <c r="A15" s="50">
        <v>6</v>
      </c>
      <c r="B15" s="295"/>
      <c r="C15" s="296"/>
      <c r="D15" s="296"/>
      <c r="E15" s="105"/>
      <c r="F15" s="126" t="s">
        <v>91</v>
      </c>
      <c r="G15" s="223" t="s">
        <v>112</v>
      </c>
      <c r="H15" s="224"/>
      <c r="I15" s="224"/>
      <c r="J15" s="224"/>
      <c r="K15" s="224"/>
      <c r="L15" s="224"/>
      <c r="M15" s="224"/>
      <c r="N15" s="151"/>
      <c r="O15" s="103"/>
      <c r="P15" s="103"/>
      <c r="Q15" s="118"/>
      <c r="R15" s="103"/>
      <c r="S15" s="118"/>
      <c r="T15" s="115"/>
      <c r="U15" s="112"/>
      <c r="V15" s="115"/>
      <c r="W15" s="129"/>
      <c r="X15" s="89"/>
      <c r="Y15" s="90"/>
    </row>
    <row r="16" spans="1:23" ht="13.5" customHeight="1">
      <c r="A16" s="50">
        <v>7</v>
      </c>
      <c r="B16" s="295"/>
      <c r="C16" s="296"/>
      <c r="D16" s="296"/>
      <c r="E16" s="105"/>
      <c r="F16" s="126" t="s">
        <v>92</v>
      </c>
      <c r="G16" s="291" t="s">
        <v>108</v>
      </c>
      <c r="H16" s="292"/>
      <c r="I16" s="292"/>
      <c r="J16" s="292"/>
      <c r="K16" s="292"/>
      <c r="L16" s="292"/>
      <c r="M16" s="293"/>
      <c r="N16" s="103"/>
      <c r="O16" s="103"/>
      <c r="P16" s="103"/>
      <c r="Q16" s="91"/>
      <c r="R16" s="91"/>
      <c r="S16" s="107"/>
      <c r="T16" s="107"/>
      <c r="U16" s="107"/>
      <c r="V16" s="107"/>
      <c r="W16" s="131"/>
    </row>
    <row r="17" spans="1:24" ht="13.5" customHeight="1">
      <c r="A17" s="50">
        <v>8</v>
      </c>
      <c r="B17" s="295"/>
      <c r="C17" s="296"/>
      <c r="D17" s="296"/>
      <c r="E17" s="105"/>
      <c r="F17" s="135" t="s">
        <v>93</v>
      </c>
      <c r="G17" s="198" t="s">
        <v>109</v>
      </c>
      <c r="H17" s="127"/>
      <c r="I17" s="198"/>
      <c r="J17" s="199"/>
      <c r="K17" s="199"/>
      <c r="L17" s="200"/>
      <c r="M17" s="151"/>
      <c r="N17" s="107"/>
      <c r="O17" s="107"/>
      <c r="P17" s="91"/>
      <c r="Q17" s="102"/>
      <c r="R17" s="102"/>
      <c r="S17" s="102"/>
      <c r="T17" s="108"/>
      <c r="U17" s="107"/>
      <c r="V17" s="115"/>
      <c r="W17" s="131"/>
      <c r="X17" s="86"/>
    </row>
    <row r="18" spans="1:24" ht="13.5" customHeight="1">
      <c r="A18" s="50">
        <v>9</v>
      </c>
      <c r="B18" s="295"/>
      <c r="C18" s="296"/>
      <c r="D18" s="296"/>
      <c r="E18" s="105"/>
      <c r="F18" s="135"/>
      <c r="G18" s="107"/>
      <c r="H18" s="135"/>
      <c r="I18" s="291"/>
      <c r="J18" s="292"/>
      <c r="K18" s="293"/>
      <c r="L18" s="107"/>
      <c r="M18" s="107"/>
      <c r="N18" s="107"/>
      <c r="O18" s="107"/>
      <c r="P18" s="91"/>
      <c r="Q18" s="102"/>
      <c r="R18" s="102"/>
      <c r="S18" s="102"/>
      <c r="T18" s="108"/>
      <c r="U18" s="107"/>
      <c r="V18" s="115"/>
      <c r="W18" s="131"/>
      <c r="X18" s="86"/>
    </row>
    <row r="19" spans="1:24" ht="13.5" customHeight="1" thickBot="1">
      <c r="A19" s="51">
        <v>10</v>
      </c>
      <c r="B19" s="323"/>
      <c r="C19" s="324"/>
      <c r="D19" s="324"/>
      <c r="E19" s="132"/>
      <c r="F19" s="133"/>
      <c r="G19" s="134"/>
      <c r="H19" s="135"/>
      <c r="I19" s="152"/>
      <c r="J19" s="154"/>
      <c r="K19" s="153"/>
      <c r="L19" s="134"/>
      <c r="M19" s="134"/>
      <c r="N19" s="134"/>
      <c r="O19" s="134"/>
      <c r="P19" s="136"/>
      <c r="Q19" s="137"/>
      <c r="R19" s="137"/>
      <c r="S19" s="137"/>
      <c r="T19" s="138"/>
      <c r="U19" s="134"/>
      <c r="V19" s="138"/>
      <c r="W19" s="139"/>
      <c r="X19" s="83"/>
    </row>
    <row r="20" spans="1:23" ht="13.5" customHeight="1">
      <c r="A20" s="286"/>
      <c r="B20" s="288"/>
      <c r="C20" s="288"/>
      <c r="D20" s="343"/>
      <c r="E20" s="320" t="s">
        <v>35</v>
      </c>
      <c r="F20" s="321"/>
      <c r="G20" s="322"/>
      <c r="H20" s="71"/>
      <c r="I20" s="215" t="s">
        <v>110</v>
      </c>
      <c r="J20" s="216"/>
      <c r="K20" s="216"/>
      <c r="L20" s="216"/>
      <c r="M20" s="216"/>
      <c r="N20" s="217"/>
      <c r="O20" s="143"/>
      <c r="P20" s="143"/>
      <c r="Q20" s="143"/>
      <c r="R20" s="143"/>
      <c r="S20" s="143"/>
      <c r="T20" s="143"/>
      <c r="U20" s="143"/>
      <c r="V20" s="143"/>
      <c r="W20" s="144"/>
    </row>
    <row r="21" spans="1:23" ht="13.5" customHeight="1">
      <c r="A21" s="263"/>
      <c r="B21" s="264"/>
      <c r="C21" s="264"/>
      <c r="D21" s="342"/>
      <c r="E21" s="254" t="s">
        <v>49</v>
      </c>
      <c r="F21" s="67" t="s">
        <v>46</v>
      </c>
      <c r="G21" s="72"/>
      <c r="H21" s="73"/>
      <c r="I21" s="213" t="s">
        <v>111</v>
      </c>
      <c r="J21" s="214"/>
      <c r="K21" s="214"/>
      <c r="L21" s="214"/>
      <c r="M21" s="214"/>
      <c r="N21" s="218"/>
      <c r="O21" s="146"/>
      <c r="P21" s="146"/>
      <c r="Q21" s="146"/>
      <c r="R21" s="146"/>
      <c r="S21" s="146"/>
      <c r="T21" s="146"/>
      <c r="U21" s="146"/>
      <c r="V21" s="146"/>
      <c r="W21" s="147"/>
    </row>
    <row r="22" spans="1:23" ht="13.5" customHeight="1">
      <c r="A22" s="263"/>
      <c r="B22" s="264"/>
      <c r="C22" s="264"/>
      <c r="D22" s="342"/>
      <c r="E22" s="255"/>
      <c r="F22" s="44" t="s">
        <v>33</v>
      </c>
      <c r="G22" s="74"/>
      <c r="H22" s="75" t="s">
        <v>47</v>
      </c>
      <c r="I22" s="213" t="s">
        <v>113</v>
      </c>
      <c r="J22" s="214"/>
      <c r="K22" s="214"/>
      <c r="L22" s="214"/>
      <c r="M22" s="214"/>
      <c r="N22" s="218"/>
      <c r="O22" s="146"/>
      <c r="P22" s="146"/>
      <c r="Q22" s="146"/>
      <c r="R22" s="325" t="s">
        <v>97</v>
      </c>
      <c r="S22" s="325"/>
      <c r="T22" s="325"/>
      <c r="U22" s="325"/>
      <c r="V22" s="325"/>
      <c r="W22" s="147"/>
    </row>
    <row r="23" spans="1:23" ht="13.5" customHeight="1">
      <c r="A23" s="263"/>
      <c r="B23" s="264"/>
      <c r="C23" s="264"/>
      <c r="D23" s="342"/>
      <c r="E23" s="328" t="s">
        <v>83</v>
      </c>
      <c r="F23" s="68" t="s">
        <v>20</v>
      </c>
      <c r="G23" s="76"/>
      <c r="H23" s="73"/>
      <c r="I23" s="213" t="s">
        <v>114</v>
      </c>
      <c r="J23" s="214"/>
      <c r="K23" s="214"/>
      <c r="L23" s="214"/>
      <c r="M23" s="214"/>
      <c r="N23" s="218"/>
      <c r="O23" s="146"/>
      <c r="P23" s="146"/>
      <c r="Q23" s="146"/>
      <c r="R23" s="146"/>
      <c r="S23" s="146"/>
      <c r="T23" s="146"/>
      <c r="U23" s="146"/>
      <c r="V23" s="146"/>
      <c r="W23" s="147"/>
    </row>
    <row r="24" spans="1:23" ht="13.5" customHeight="1">
      <c r="A24" s="263"/>
      <c r="B24" s="264"/>
      <c r="C24" s="264"/>
      <c r="D24" s="342"/>
      <c r="E24" s="253"/>
      <c r="F24" s="69" t="s">
        <v>31</v>
      </c>
      <c r="G24" s="77"/>
      <c r="H24" s="78" t="s">
        <v>48</v>
      </c>
      <c r="I24" s="213" t="s">
        <v>115</v>
      </c>
      <c r="J24" s="214"/>
      <c r="K24" s="214"/>
      <c r="L24" s="214"/>
      <c r="M24" s="214"/>
      <c r="N24" s="218"/>
      <c r="O24" s="146"/>
      <c r="P24" s="146"/>
      <c r="Q24" s="146"/>
      <c r="R24" s="146"/>
      <c r="S24" s="146"/>
      <c r="T24" s="146"/>
      <c r="U24" s="146"/>
      <c r="V24" s="146"/>
      <c r="W24" s="147"/>
    </row>
    <row r="25" spans="1:23" s="12" customFormat="1" ht="13.5" customHeight="1">
      <c r="A25" s="263"/>
      <c r="B25" s="264"/>
      <c r="C25" s="264"/>
      <c r="D25" s="342"/>
      <c r="E25" s="326"/>
      <c r="F25" s="68" t="s">
        <v>21</v>
      </c>
      <c r="G25" s="76"/>
      <c r="H25" s="79"/>
      <c r="I25" s="213" t="s">
        <v>116</v>
      </c>
      <c r="J25" s="219"/>
      <c r="K25" s="219"/>
      <c r="L25" s="219"/>
      <c r="M25" s="219"/>
      <c r="N25" s="220"/>
      <c r="O25" s="146"/>
      <c r="P25" s="146"/>
      <c r="Q25" s="146"/>
      <c r="R25" s="146"/>
      <c r="S25" s="146"/>
      <c r="T25" s="146"/>
      <c r="U25" s="146"/>
      <c r="V25" s="146"/>
      <c r="W25" s="147"/>
    </row>
    <row r="26" spans="1:23" s="12" customFormat="1" ht="13.5" customHeight="1">
      <c r="A26" s="339"/>
      <c r="B26" s="340"/>
      <c r="C26" s="340"/>
      <c r="D26" s="341"/>
      <c r="E26" s="338"/>
      <c r="F26" s="201" t="s">
        <v>32</v>
      </c>
      <c r="G26" s="202"/>
      <c r="H26" s="79"/>
      <c r="I26" s="213" t="s">
        <v>117</v>
      </c>
      <c r="J26" s="214"/>
      <c r="K26" s="214"/>
      <c r="L26" s="214"/>
      <c r="M26" s="214"/>
      <c r="N26" s="218"/>
      <c r="O26" s="146"/>
      <c r="P26" s="146"/>
      <c r="Q26" s="146"/>
      <c r="R26" s="146"/>
      <c r="S26" s="146"/>
      <c r="T26" s="146"/>
      <c r="U26" s="146"/>
      <c r="V26" s="146"/>
      <c r="W26" s="147"/>
    </row>
    <row r="27" spans="1:23" ht="12" thickBot="1">
      <c r="A27" s="203"/>
      <c r="B27" s="204"/>
      <c r="C27" s="204"/>
      <c r="D27" s="205"/>
      <c r="E27" s="207"/>
      <c r="F27" s="212"/>
      <c r="G27" s="206"/>
      <c r="H27" s="221"/>
      <c r="I27" s="222" t="s">
        <v>116</v>
      </c>
      <c r="J27" s="208"/>
      <c r="K27" s="208"/>
      <c r="L27" s="208"/>
      <c r="M27" s="208"/>
      <c r="N27" s="211"/>
      <c r="O27" s="208"/>
      <c r="P27" s="208"/>
      <c r="Q27" s="208"/>
      <c r="R27" s="208"/>
      <c r="S27" s="208"/>
      <c r="T27" s="208"/>
      <c r="U27" s="209"/>
      <c r="V27" s="209"/>
      <c r="W27" s="210"/>
    </row>
    <row r="28" spans="4:11" ht="14.25" customHeight="1">
      <c r="D28" s="11"/>
      <c r="E28" s="11"/>
      <c r="F28" s="5"/>
      <c r="G28" s="5"/>
      <c r="H28" s="6"/>
      <c r="I28" s="6"/>
      <c r="J28" s="5"/>
      <c r="K28" s="5"/>
    </row>
    <row r="29" spans="8:9" ht="11.25">
      <c r="H29" s="7"/>
      <c r="I29" s="7"/>
    </row>
    <row r="30" spans="8:9" ht="11.25">
      <c r="H30" s="7"/>
      <c r="I30" s="7"/>
    </row>
    <row r="31" spans="6:11" ht="11.25">
      <c r="F31" s="16"/>
      <c r="G31" s="16"/>
      <c r="H31" s="17"/>
      <c r="I31" s="17"/>
      <c r="J31" s="16"/>
      <c r="K31" s="16"/>
    </row>
    <row r="32" spans="6:11" ht="11.25">
      <c r="F32" s="18"/>
      <c r="G32" s="5"/>
      <c r="H32" s="6"/>
      <c r="I32" s="6"/>
      <c r="J32" s="5"/>
      <c r="K32" s="5"/>
    </row>
    <row r="33" spans="6:11" ht="11.25">
      <c r="F33" s="18"/>
      <c r="G33" s="5"/>
      <c r="H33" s="6"/>
      <c r="I33" s="6"/>
      <c r="J33" s="5"/>
      <c r="K33" s="5"/>
    </row>
    <row r="34" spans="6:11" ht="11.25">
      <c r="F34" s="5"/>
      <c r="G34" s="5"/>
      <c r="H34" s="6"/>
      <c r="I34" s="6"/>
      <c r="J34" s="5"/>
      <c r="K34" s="5"/>
    </row>
    <row r="35" spans="6:11" ht="11.25">
      <c r="F35" s="18"/>
      <c r="G35" s="5"/>
      <c r="H35" s="6"/>
      <c r="I35" s="6"/>
      <c r="J35" s="5"/>
      <c r="K35" s="5"/>
    </row>
    <row r="36" spans="6:11" ht="11.25">
      <c r="F36" s="5"/>
      <c r="G36" s="5"/>
      <c r="H36" s="6"/>
      <c r="I36" s="6"/>
      <c r="J36" s="5"/>
      <c r="K36" s="5"/>
    </row>
    <row r="37" spans="6:11" ht="11.25">
      <c r="F37" s="5"/>
      <c r="G37" s="5"/>
      <c r="H37" s="6"/>
      <c r="I37" s="6"/>
      <c r="J37" s="5"/>
      <c r="K37" s="5"/>
    </row>
    <row r="38" spans="6:11" ht="11.25">
      <c r="F38" s="5"/>
      <c r="G38" s="5"/>
      <c r="H38" s="6"/>
      <c r="I38" s="6"/>
      <c r="J38" s="5"/>
      <c r="K38" s="5"/>
    </row>
    <row r="39" spans="6:11" ht="11.25">
      <c r="F39" s="5"/>
      <c r="G39" s="5"/>
      <c r="H39" s="6"/>
      <c r="I39" s="6"/>
      <c r="J39" s="5"/>
      <c r="K39" s="5"/>
    </row>
    <row r="40" spans="10:11" ht="11.25">
      <c r="J40" s="5"/>
      <c r="K40" s="19"/>
    </row>
    <row r="41" ht="11.25">
      <c r="K41" s="19"/>
    </row>
    <row r="42" spans="6:11" ht="11.25">
      <c r="F42" s="16"/>
      <c r="G42" s="16"/>
      <c r="H42" s="21"/>
      <c r="I42" s="21"/>
      <c r="K42" s="19"/>
    </row>
    <row r="43" ht="11.25">
      <c r="K43" s="19"/>
    </row>
    <row r="44" ht="11.25">
      <c r="K44" s="4"/>
    </row>
    <row r="45" ht="11.25">
      <c r="K45" s="4"/>
    </row>
    <row r="46" ht="11.25">
      <c r="K46" s="4"/>
    </row>
    <row r="47" spans="6:11" ht="11.25">
      <c r="F47" s="5"/>
      <c r="G47" s="5"/>
      <c r="H47" s="20"/>
      <c r="I47" s="20"/>
      <c r="J47" s="5"/>
      <c r="K47" s="5"/>
    </row>
    <row r="48" spans="6:11" ht="11.25">
      <c r="F48" s="5"/>
      <c r="G48" s="5"/>
      <c r="H48" s="20"/>
      <c r="I48" s="20"/>
      <c r="J48" s="5"/>
      <c r="K48" s="5"/>
    </row>
    <row r="49" spans="8:11" ht="11.25">
      <c r="H49" s="20"/>
      <c r="I49" s="20"/>
      <c r="J49" s="5"/>
      <c r="K49" s="5"/>
    </row>
    <row r="50" spans="8:11" ht="11.25">
      <c r="H50" s="20"/>
      <c r="I50" s="20"/>
      <c r="J50" s="5"/>
      <c r="K50" s="5"/>
    </row>
    <row r="51" spans="6:11" ht="11.25">
      <c r="F51" s="16"/>
      <c r="G51" s="16"/>
      <c r="H51" s="21"/>
      <c r="I51" s="21"/>
      <c r="J51" s="5"/>
      <c r="K51" s="5"/>
    </row>
    <row r="52" spans="8:11" ht="11.25">
      <c r="H52" s="20"/>
      <c r="I52" s="20"/>
      <c r="J52" s="5"/>
      <c r="K52" s="5"/>
    </row>
    <row r="53" spans="6:11" ht="11.25">
      <c r="F53" s="5"/>
      <c r="G53" s="5"/>
      <c r="H53" s="21"/>
      <c r="I53" s="21"/>
      <c r="J53" s="5"/>
      <c r="K53" s="5"/>
    </row>
    <row r="54" spans="6:11" ht="11.25">
      <c r="F54" s="5"/>
      <c r="G54" s="5"/>
      <c r="H54" s="21"/>
      <c r="I54" s="21"/>
      <c r="J54" s="5"/>
      <c r="K54" s="5"/>
    </row>
    <row r="55" spans="6:11" ht="11.25">
      <c r="F55" s="5"/>
      <c r="G55" s="5"/>
      <c r="H55" s="21"/>
      <c r="I55" s="21"/>
      <c r="J55" s="5"/>
      <c r="K55" s="5"/>
    </row>
    <row r="56" spans="6:11" ht="11.25">
      <c r="F56" s="5"/>
      <c r="G56" s="5"/>
      <c r="H56" s="21"/>
      <c r="I56" s="21"/>
      <c r="J56" s="5"/>
      <c r="K56" s="5"/>
    </row>
    <row r="57" spans="6:11" ht="11.25">
      <c r="F57" s="5"/>
      <c r="G57" s="5"/>
      <c r="H57" s="21"/>
      <c r="I57" s="21"/>
      <c r="J57" s="5"/>
      <c r="K57" s="5"/>
    </row>
    <row r="58" spans="6:11" ht="11.25">
      <c r="F58" s="5"/>
      <c r="G58" s="5"/>
      <c r="H58" s="21"/>
      <c r="I58" s="21"/>
      <c r="J58" s="5"/>
      <c r="K58" s="5"/>
    </row>
    <row r="59" spans="6:11" ht="11.25">
      <c r="F59" s="5"/>
      <c r="G59" s="5"/>
      <c r="H59" s="21"/>
      <c r="I59" s="21"/>
      <c r="J59" s="5"/>
      <c r="K59" s="5"/>
    </row>
    <row r="60" spans="6:11" ht="11.25">
      <c r="F60" s="5"/>
      <c r="G60" s="5"/>
      <c r="H60" s="21"/>
      <c r="I60" s="21"/>
      <c r="J60" s="5"/>
      <c r="K60" s="5"/>
    </row>
    <row r="61" spans="6:11" ht="11.25">
      <c r="F61" s="5"/>
      <c r="G61" s="5"/>
      <c r="H61" s="21"/>
      <c r="I61" s="21"/>
      <c r="J61" s="5"/>
      <c r="K61" s="5"/>
    </row>
    <row r="62" spans="6:11" ht="11.25">
      <c r="F62" s="5"/>
      <c r="G62" s="5"/>
      <c r="H62" s="21"/>
      <c r="I62" s="21"/>
      <c r="J62" s="5"/>
      <c r="K62" s="5"/>
    </row>
    <row r="63" spans="6:11" ht="11.25">
      <c r="F63" s="5"/>
      <c r="G63" s="5"/>
      <c r="H63" s="21"/>
      <c r="I63" s="21"/>
      <c r="K63" s="5"/>
    </row>
    <row r="64" spans="6:11" ht="11.25">
      <c r="F64" s="5"/>
      <c r="G64" s="5"/>
      <c r="H64" s="20"/>
      <c r="I64" s="20"/>
      <c r="J64" s="5"/>
      <c r="K64" s="5"/>
    </row>
    <row r="66" spans="6:11" ht="11.25">
      <c r="F66" s="5"/>
      <c r="G66" s="5"/>
      <c r="H66" s="20"/>
      <c r="I66" s="20"/>
      <c r="J66" s="5"/>
      <c r="K66" s="5"/>
    </row>
    <row r="67" spans="6:11" ht="11.25">
      <c r="F67" s="5"/>
      <c r="G67" s="5"/>
      <c r="H67" s="20"/>
      <c r="I67" s="20"/>
      <c r="J67" s="5"/>
      <c r="K67" s="5"/>
    </row>
    <row r="68" spans="6:11" ht="11.25">
      <c r="F68" s="13"/>
      <c r="G68" s="13"/>
      <c r="H68" s="22"/>
      <c r="I68" s="22"/>
      <c r="J68" s="13"/>
      <c r="K68" s="13"/>
    </row>
    <row r="69" spans="6:11" ht="11.25">
      <c r="F69" s="5"/>
      <c r="G69" s="5"/>
      <c r="H69" s="20"/>
      <c r="I69" s="20"/>
      <c r="J69" s="5"/>
      <c r="K69" s="5"/>
    </row>
    <row r="71" spans="6:11" ht="11.25">
      <c r="F71" s="5"/>
      <c r="G71" s="5"/>
      <c r="H71" s="20"/>
      <c r="I71" s="20"/>
      <c r="J71" s="5"/>
      <c r="K71" s="5"/>
    </row>
    <row r="72" spans="1:23" s="10" customFormat="1" ht="11.25">
      <c r="A72" s="38"/>
      <c r="F72" s="9"/>
      <c r="G72" s="9"/>
      <c r="H72" s="23"/>
      <c r="I72" s="23"/>
      <c r="J72" s="9"/>
      <c r="K72" s="9"/>
      <c r="U72" s="38"/>
      <c r="V72" s="38"/>
      <c r="W72" s="38"/>
    </row>
    <row r="73" spans="1:23" s="10" customFormat="1" ht="11.25">
      <c r="A73" s="38"/>
      <c r="F73" s="9"/>
      <c r="G73" s="9"/>
      <c r="H73" s="23"/>
      <c r="I73" s="23"/>
      <c r="J73" s="9"/>
      <c r="K73" s="9"/>
      <c r="U73" s="38"/>
      <c r="V73" s="38"/>
      <c r="W73" s="38"/>
    </row>
    <row r="74" spans="1:23" s="10" customFormat="1" ht="11.25">
      <c r="A74" s="38"/>
      <c r="F74" s="9"/>
      <c r="G74" s="9"/>
      <c r="H74" s="23"/>
      <c r="I74" s="23"/>
      <c r="J74" s="9"/>
      <c r="K74" s="9"/>
      <c r="U74" s="38"/>
      <c r="V74" s="38"/>
      <c r="W74" s="38"/>
    </row>
    <row r="75" spans="1:23" s="10" customFormat="1" ht="11.25">
      <c r="A75" s="38"/>
      <c r="F75" s="24"/>
      <c r="H75" s="25"/>
      <c r="I75" s="25"/>
      <c r="J75" s="9"/>
      <c r="K75" s="9"/>
      <c r="U75" s="38"/>
      <c r="V75" s="38"/>
      <c r="W75" s="38"/>
    </row>
    <row r="76" spans="1:23" s="10" customFormat="1" ht="11.25">
      <c r="A76" s="38"/>
      <c r="F76" s="9"/>
      <c r="G76" s="9"/>
      <c r="H76" s="23"/>
      <c r="I76" s="23"/>
      <c r="J76" s="9"/>
      <c r="K76" s="9"/>
      <c r="U76" s="38"/>
      <c r="V76" s="38"/>
      <c r="W76" s="38"/>
    </row>
    <row r="77" spans="1:23" s="10" customFormat="1" ht="11.25">
      <c r="A77" s="38"/>
      <c r="F77" s="9"/>
      <c r="G77" s="9"/>
      <c r="H77" s="23"/>
      <c r="I77" s="23"/>
      <c r="J77" s="9"/>
      <c r="K77" s="9"/>
      <c r="U77" s="38"/>
      <c r="V77" s="38"/>
      <c r="W77" s="38"/>
    </row>
    <row r="78" spans="1:23" s="10" customFormat="1" ht="11.25">
      <c r="A78" s="38"/>
      <c r="F78" s="9"/>
      <c r="G78" s="9"/>
      <c r="H78" s="26"/>
      <c r="I78" s="26"/>
      <c r="J78" s="9"/>
      <c r="K78" s="9"/>
      <c r="U78" s="38"/>
      <c r="V78" s="38"/>
      <c r="W78" s="38"/>
    </row>
    <row r="79" spans="1:23" s="10" customFormat="1" ht="11.25">
      <c r="A79" s="38"/>
      <c r="H79" s="27"/>
      <c r="I79" s="27"/>
      <c r="U79" s="38"/>
      <c r="V79" s="38"/>
      <c r="W79" s="38"/>
    </row>
    <row r="80" spans="1:23" s="10" customFormat="1" ht="11.25">
      <c r="A80" s="38"/>
      <c r="H80" s="27"/>
      <c r="I80" s="27"/>
      <c r="U80" s="38"/>
      <c r="V80" s="38"/>
      <c r="W80" s="38"/>
    </row>
    <row r="81" spans="1:23" s="10" customFormat="1" ht="11.25">
      <c r="A81" s="38"/>
      <c r="F81" s="15"/>
      <c r="G81" s="15"/>
      <c r="H81" s="28"/>
      <c r="I81" s="28"/>
      <c r="J81" s="15"/>
      <c r="K81" s="15"/>
      <c r="U81" s="38"/>
      <c r="V81" s="38"/>
      <c r="W81" s="38"/>
    </row>
    <row r="82" spans="1:23" s="10" customFormat="1" ht="11.25">
      <c r="A82" s="38"/>
      <c r="F82" s="9"/>
      <c r="G82" s="9"/>
      <c r="H82" s="23"/>
      <c r="I82" s="23"/>
      <c r="J82" s="9"/>
      <c r="K82" s="9"/>
      <c r="U82" s="38"/>
      <c r="V82" s="38"/>
      <c r="W82" s="38"/>
    </row>
    <row r="83" spans="1:23" s="10" customFormat="1" ht="11.25">
      <c r="A83" s="38"/>
      <c r="F83" s="9"/>
      <c r="G83" s="9"/>
      <c r="H83" s="23"/>
      <c r="I83" s="23"/>
      <c r="J83" s="9"/>
      <c r="K83" s="9"/>
      <c r="U83" s="38"/>
      <c r="V83" s="38"/>
      <c r="W83" s="38"/>
    </row>
    <row r="84" spans="1:23" s="10" customFormat="1" ht="11.25">
      <c r="A84" s="38"/>
      <c r="F84" s="9"/>
      <c r="G84" s="9"/>
      <c r="H84" s="23"/>
      <c r="I84" s="23"/>
      <c r="J84" s="9"/>
      <c r="K84" s="9"/>
      <c r="U84" s="38"/>
      <c r="V84" s="38"/>
      <c r="W84" s="38"/>
    </row>
    <row r="85" spans="1:23" s="10" customFormat="1" ht="11.25">
      <c r="A85" s="38"/>
      <c r="F85" s="15"/>
      <c r="G85" s="15"/>
      <c r="H85" s="28"/>
      <c r="I85" s="28"/>
      <c r="J85" s="15"/>
      <c r="K85" s="15"/>
      <c r="U85" s="38"/>
      <c r="V85" s="38"/>
      <c r="W85" s="38"/>
    </row>
    <row r="86" spans="1:23" s="10" customFormat="1" ht="11.25">
      <c r="A86" s="38"/>
      <c r="F86" s="9"/>
      <c r="G86" s="9"/>
      <c r="H86" s="23"/>
      <c r="I86" s="23"/>
      <c r="J86" s="9"/>
      <c r="K86" s="9"/>
      <c r="U86" s="38"/>
      <c r="V86" s="38"/>
      <c r="W86" s="38"/>
    </row>
    <row r="87" spans="1:23" s="10" customFormat="1" ht="11.25">
      <c r="A87" s="38"/>
      <c r="F87" s="9"/>
      <c r="G87" s="9"/>
      <c r="H87" s="23"/>
      <c r="I87" s="23"/>
      <c r="J87" s="9"/>
      <c r="K87" s="9"/>
      <c r="U87" s="38"/>
      <c r="V87" s="38"/>
      <c r="W87" s="38"/>
    </row>
    <row r="88" spans="1:23" s="10" customFormat="1" ht="11.25">
      <c r="A88" s="38"/>
      <c r="F88" s="9"/>
      <c r="G88" s="9"/>
      <c r="H88" s="23"/>
      <c r="I88" s="23"/>
      <c r="J88" s="9"/>
      <c r="K88" s="9"/>
      <c r="U88" s="38"/>
      <c r="V88" s="38"/>
      <c r="W88" s="38"/>
    </row>
    <row r="89" spans="1:23" s="10" customFormat="1" ht="11.25">
      <c r="A89" s="38"/>
      <c r="F89" s="9"/>
      <c r="G89" s="9"/>
      <c r="H89" s="23"/>
      <c r="I89" s="23"/>
      <c r="J89" s="9"/>
      <c r="K89" s="9"/>
      <c r="U89" s="38"/>
      <c r="V89" s="38"/>
      <c r="W89" s="38"/>
    </row>
    <row r="90" spans="1:23" s="10" customFormat="1" ht="11.25">
      <c r="A90" s="38"/>
      <c r="H90" s="27"/>
      <c r="I90" s="27"/>
      <c r="J90" s="9"/>
      <c r="K90" s="9"/>
      <c r="U90" s="38"/>
      <c r="V90" s="38"/>
      <c r="W90" s="38"/>
    </row>
    <row r="91" spans="1:23" s="10" customFormat="1" ht="11.25">
      <c r="A91" s="38"/>
      <c r="F91" s="9"/>
      <c r="G91" s="9"/>
      <c r="H91" s="23"/>
      <c r="I91" s="23"/>
      <c r="J91" s="9"/>
      <c r="K91" s="9"/>
      <c r="U91" s="38"/>
      <c r="V91" s="38"/>
      <c r="W91" s="38"/>
    </row>
    <row r="92" spans="1:23" s="10" customFormat="1" ht="11.25">
      <c r="A92" s="38"/>
      <c r="F92" s="9"/>
      <c r="G92" s="9"/>
      <c r="H92" s="23"/>
      <c r="I92" s="23"/>
      <c r="J92" s="9"/>
      <c r="K92" s="9"/>
      <c r="U92" s="38"/>
      <c r="V92" s="38"/>
      <c r="W92" s="38"/>
    </row>
    <row r="93" spans="1:23" s="10" customFormat="1" ht="11.25">
      <c r="A93" s="38"/>
      <c r="H93" s="27"/>
      <c r="I93" s="27"/>
      <c r="J93" s="9"/>
      <c r="K93" s="9"/>
      <c r="U93" s="38"/>
      <c r="V93" s="38"/>
      <c r="W93" s="38"/>
    </row>
    <row r="94" spans="1:23" s="10" customFormat="1" ht="11.25">
      <c r="A94" s="38"/>
      <c r="F94" s="9"/>
      <c r="G94" s="29"/>
      <c r="H94" s="23"/>
      <c r="I94" s="23"/>
      <c r="J94" s="29"/>
      <c r="K94" s="29"/>
      <c r="U94" s="38"/>
      <c r="V94" s="38"/>
      <c r="W94" s="38"/>
    </row>
    <row r="95" spans="1:23" s="30" customFormat="1" ht="11.25">
      <c r="A95" s="41"/>
      <c r="F95" s="31"/>
      <c r="G95" s="31"/>
      <c r="H95" s="32"/>
      <c r="I95" s="32"/>
      <c r="J95" s="31"/>
      <c r="K95" s="31"/>
      <c r="U95" s="41"/>
      <c r="V95" s="41"/>
      <c r="W95" s="41"/>
    </row>
    <row r="96" spans="1:23" s="30" customFormat="1" ht="11.25">
      <c r="A96" s="41"/>
      <c r="F96" s="31"/>
      <c r="G96" s="31"/>
      <c r="H96" s="32"/>
      <c r="I96" s="32"/>
      <c r="J96" s="31"/>
      <c r="K96" s="31"/>
      <c r="U96" s="41"/>
      <c r="V96" s="41"/>
      <c r="W96" s="41"/>
    </row>
    <row r="97" spans="1:23" s="30" customFormat="1" ht="11.25">
      <c r="A97" s="41"/>
      <c r="H97" s="33"/>
      <c r="I97" s="33"/>
      <c r="J97" s="31"/>
      <c r="K97" s="31"/>
      <c r="U97" s="41"/>
      <c r="V97" s="41"/>
      <c r="W97" s="41"/>
    </row>
    <row r="98" spans="1:23" s="30" customFormat="1" ht="11.25">
      <c r="A98" s="41"/>
      <c r="H98" s="33"/>
      <c r="I98" s="33"/>
      <c r="J98" s="31"/>
      <c r="K98" s="31"/>
      <c r="U98" s="41"/>
      <c r="V98" s="41"/>
      <c r="W98" s="41"/>
    </row>
    <row r="99" spans="1:23" s="30" customFormat="1" ht="11.25">
      <c r="A99" s="41"/>
      <c r="F99" s="31"/>
      <c r="G99" s="31"/>
      <c r="H99" s="32"/>
      <c r="I99" s="32"/>
      <c r="J99" s="31"/>
      <c r="K99" s="31"/>
      <c r="U99" s="41"/>
      <c r="V99" s="41"/>
      <c r="W99" s="41"/>
    </row>
    <row r="100" spans="1:23" s="30" customFormat="1" ht="11.25">
      <c r="A100" s="41"/>
      <c r="F100" s="31"/>
      <c r="G100" s="31"/>
      <c r="H100" s="32"/>
      <c r="I100" s="32"/>
      <c r="J100" s="31"/>
      <c r="K100" s="31"/>
      <c r="U100" s="41"/>
      <c r="V100" s="41"/>
      <c r="W100" s="41"/>
    </row>
    <row r="101" spans="1:23" s="30" customFormat="1" ht="11.25">
      <c r="A101" s="41"/>
      <c r="H101" s="33"/>
      <c r="I101" s="33"/>
      <c r="J101" s="31"/>
      <c r="K101" s="31"/>
      <c r="U101" s="41"/>
      <c r="V101" s="41"/>
      <c r="W101" s="41"/>
    </row>
    <row r="102" spans="1:23" s="30" customFormat="1" ht="11.25">
      <c r="A102" s="41"/>
      <c r="H102" s="33"/>
      <c r="I102" s="33"/>
      <c r="J102" s="31"/>
      <c r="K102" s="31"/>
      <c r="U102" s="41"/>
      <c r="V102" s="41"/>
      <c r="W102" s="41"/>
    </row>
    <row r="103" spans="1:23" s="10" customFormat="1" ht="11.25">
      <c r="A103" s="38"/>
      <c r="F103" s="9"/>
      <c r="G103" s="9"/>
      <c r="H103" s="23"/>
      <c r="I103" s="23"/>
      <c r="J103" s="9"/>
      <c r="K103" s="9"/>
      <c r="U103" s="38"/>
      <c r="V103" s="38"/>
      <c r="W103" s="38"/>
    </row>
    <row r="104" spans="1:23" s="10" customFormat="1" ht="11.25">
      <c r="A104" s="38"/>
      <c r="F104" s="9"/>
      <c r="G104" s="9"/>
      <c r="H104" s="23"/>
      <c r="I104" s="23"/>
      <c r="J104" s="9"/>
      <c r="K104" s="9"/>
      <c r="U104" s="38"/>
      <c r="V104" s="38"/>
      <c r="W104" s="38"/>
    </row>
    <row r="105" spans="1:23" s="10" customFormat="1" ht="11.25">
      <c r="A105" s="38"/>
      <c r="F105" s="9"/>
      <c r="G105" s="9"/>
      <c r="H105" s="23"/>
      <c r="I105" s="23"/>
      <c r="J105" s="9"/>
      <c r="K105" s="9"/>
      <c r="U105" s="38"/>
      <c r="V105" s="38"/>
      <c r="W105" s="38"/>
    </row>
    <row r="106" spans="1:23" s="10" customFormat="1" ht="11.25">
      <c r="A106" s="38"/>
      <c r="F106" s="9"/>
      <c r="G106" s="9"/>
      <c r="H106" s="23"/>
      <c r="I106" s="23"/>
      <c r="J106" s="9"/>
      <c r="K106" s="9"/>
      <c r="U106" s="38"/>
      <c r="V106" s="38"/>
      <c r="W106" s="38"/>
    </row>
    <row r="107" spans="1:23" s="24" customFormat="1" ht="11.25">
      <c r="A107" s="42"/>
      <c r="F107" s="9"/>
      <c r="G107" s="9"/>
      <c r="H107" s="23"/>
      <c r="I107" s="23"/>
      <c r="J107" s="9"/>
      <c r="K107" s="9"/>
      <c r="U107" s="42"/>
      <c r="V107" s="42"/>
      <c r="W107" s="42"/>
    </row>
    <row r="108" spans="1:23" s="10" customFormat="1" ht="11.25">
      <c r="A108" s="38"/>
      <c r="F108" s="9"/>
      <c r="G108" s="9"/>
      <c r="H108" s="23"/>
      <c r="I108" s="23"/>
      <c r="J108" s="9"/>
      <c r="K108" s="9"/>
      <c r="U108" s="38"/>
      <c r="V108" s="38"/>
      <c r="W108" s="38"/>
    </row>
    <row r="109" spans="1:23" s="10" customFormat="1" ht="11.25">
      <c r="A109" s="38"/>
      <c r="F109" s="9"/>
      <c r="H109" s="23"/>
      <c r="I109" s="23"/>
      <c r="J109" s="9"/>
      <c r="K109" s="9"/>
      <c r="U109" s="38"/>
      <c r="V109" s="38"/>
      <c r="W109" s="38"/>
    </row>
    <row r="110" spans="1:23" s="10" customFormat="1" ht="11.25">
      <c r="A110" s="38"/>
      <c r="H110" s="27"/>
      <c r="I110" s="27"/>
      <c r="U110" s="38"/>
      <c r="V110" s="38"/>
      <c r="W110" s="38"/>
    </row>
    <row r="111" spans="1:23" s="10" customFormat="1" ht="11.25">
      <c r="A111" s="38"/>
      <c r="G111" s="16"/>
      <c r="H111" s="27"/>
      <c r="I111" s="27"/>
      <c r="U111" s="38"/>
      <c r="V111" s="38"/>
      <c r="W111" s="38"/>
    </row>
    <row r="112" spans="1:23" s="10" customFormat="1" ht="11.25">
      <c r="A112" s="38"/>
      <c r="H112" s="27"/>
      <c r="I112" s="27"/>
      <c r="U112" s="38"/>
      <c r="V112" s="38"/>
      <c r="W112" s="38"/>
    </row>
    <row r="113" spans="1:23" s="10" customFormat="1" ht="11.25">
      <c r="A113" s="38"/>
      <c r="H113" s="27"/>
      <c r="I113" s="27"/>
      <c r="U113" s="38"/>
      <c r="V113" s="38"/>
      <c r="W113" s="38"/>
    </row>
    <row r="114" spans="1:23" s="10" customFormat="1" ht="11.25">
      <c r="A114" s="38"/>
      <c r="H114" s="27"/>
      <c r="I114" s="27"/>
      <c r="U114" s="38"/>
      <c r="V114" s="38"/>
      <c r="W114" s="38"/>
    </row>
    <row r="115" spans="1:23" s="10" customFormat="1" ht="11.25">
      <c r="A115" s="38"/>
      <c r="H115" s="27"/>
      <c r="I115" s="27"/>
      <c r="U115" s="38"/>
      <c r="V115" s="38"/>
      <c r="W115" s="38"/>
    </row>
    <row r="116" spans="1:23" s="10" customFormat="1" ht="11.25">
      <c r="A116" s="38"/>
      <c r="H116" s="27"/>
      <c r="I116" s="27"/>
      <c r="U116" s="38"/>
      <c r="V116" s="38"/>
      <c r="W116" s="38"/>
    </row>
    <row r="117" spans="1:23" s="10" customFormat="1" ht="11.25">
      <c r="A117" s="38"/>
      <c r="F117" s="9"/>
      <c r="G117" s="9"/>
      <c r="H117" s="23"/>
      <c r="I117" s="23"/>
      <c r="J117" s="9"/>
      <c r="K117" s="9"/>
      <c r="U117" s="38"/>
      <c r="V117" s="38"/>
      <c r="W117" s="38"/>
    </row>
    <row r="118" spans="1:23" s="10" customFormat="1" ht="11.25">
      <c r="A118" s="38"/>
      <c r="F118" s="9"/>
      <c r="G118" s="9"/>
      <c r="H118" s="23"/>
      <c r="I118" s="23"/>
      <c r="J118" s="9"/>
      <c r="K118" s="9"/>
      <c r="U118" s="38"/>
      <c r="V118" s="38"/>
      <c r="W118" s="38"/>
    </row>
    <row r="119" spans="1:23" s="10" customFormat="1" ht="11.25">
      <c r="A119" s="38"/>
      <c r="F119" s="9"/>
      <c r="G119" s="9"/>
      <c r="H119" s="23"/>
      <c r="I119" s="23"/>
      <c r="J119" s="9"/>
      <c r="K119" s="9"/>
      <c r="U119" s="38"/>
      <c r="V119" s="38"/>
      <c r="W119" s="38"/>
    </row>
    <row r="120" spans="1:23" s="10" customFormat="1" ht="11.25">
      <c r="A120" s="38"/>
      <c r="H120" s="27"/>
      <c r="I120" s="27"/>
      <c r="K120" s="9"/>
      <c r="U120" s="38"/>
      <c r="V120" s="38"/>
      <c r="W120" s="38"/>
    </row>
    <row r="121" spans="1:23" s="10" customFormat="1" ht="11.25">
      <c r="A121" s="38"/>
      <c r="F121" s="9"/>
      <c r="G121" s="9"/>
      <c r="H121" s="23"/>
      <c r="I121" s="23"/>
      <c r="J121" s="9"/>
      <c r="K121" s="9"/>
      <c r="U121" s="38"/>
      <c r="V121" s="38"/>
      <c r="W121" s="38"/>
    </row>
    <row r="122" spans="1:23" s="10" customFormat="1" ht="11.25">
      <c r="A122" s="38"/>
      <c r="F122" s="9"/>
      <c r="G122" s="9"/>
      <c r="H122" s="23"/>
      <c r="I122" s="23"/>
      <c r="J122" s="9"/>
      <c r="K122" s="9"/>
      <c r="U122" s="38"/>
      <c r="V122" s="38"/>
      <c r="W122" s="38"/>
    </row>
    <row r="123" spans="1:23" s="10" customFormat="1" ht="11.25">
      <c r="A123" s="38"/>
      <c r="H123" s="27"/>
      <c r="I123" s="27"/>
      <c r="J123" s="9"/>
      <c r="K123" s="9"/>
      <c r="U123" s="38"/>
      <c r="V123" s="38"/>
      <c r="W123" s="38"/>
    </row>
    <row r="124" spans="1:23" s="10" customFormat="1" ht="11.25">
      <c r="A124" s="38"/>
      <c r="H124" s="27"/>
      <c r="I124" s="27"/>
      <c r="J124" s="9"/>
      <c r="K124" s="9"/>
      <c r="U124" s="38"/>
      <c r="V124" s="38"/>
      <c r="W124" s="38"/>
    </row>
    <row r="125" spans="1:23" s="10" customFormat="1" ht="11.25">
      <c r="A125" s="38"/>
      <c r="F125" s="16"/>
      <c r="G125" s="16"/>
      <c r="H125" s="21"/>
      <c r="I125" s="21"/>
      <c r="J125" s="9"/>
      <c r="K125" s="9"/>
      <c r="U125" s="38"/>
      <c r="V125" s="38"/>
      <c r="W125" s="38"/>
    </row>
    <row r="126" spans="1:23" s="10" customFormat="1" ht="11.25">
      <c r="A126" s="38"/>
      <c r="H126" s="27"/>
      <c r="I126" s="27"/>
      <c r="J126" s="9"/>
      <c r="K126" s="9"/>
      <c r="U126" s="38"/>
      <c r="V126" s="38"/>
      <c r="W126" s="38"/>
    </row>
    <row r="127" spans="1:23" s="10" customFormat="1" ht="11.25">
      <c r="A127" s="38"/>
      <c r="F127" s="9"/>
      <c r="G127" s="9"/>
      <c r="H127" s="23"/>
      <c r="I127" s="23"/>
      <c r="J127" s="9"/>
      <c r="K127" s="9"/>
      <c r="U127" s="38"/>
      <c r="V127" s="38"/>
      <c r="W127" s="38"/>
    </row>
    <row r="128" spans="1:23" s="10" customFormat="1" ht="11.25">
      <c r="A128" s="38"/>
      <c r="F128" s="9"/>
      <c r="G128" s="9"/>
      <c r="H128" s="23"/>
      <c r="I128" s="23"/>
      <c r="J128" s="9"/>
      <c r="K128" s="9"/>
      <c r="U128" s="38"/>
      <c r="V128" s="38"/>
      <c r="W128" s="38"/>
    </row>
    <row r="129" spans="1:23" s="10" customFormat="1" ht="11.25">
      <c r="A129" s="38"/>
      <c r="H129" s="27"/>
      <c r="I129" s="27"/>
      <c r="U129" s="38"/>
      <c r="V129" s="38"/>
      <c r="W129" s="38"/>
    </row>
    <row r="130" spans="1:23" s="10" customFormat="1" ht="11.25">
      <c r="A130" s="38"/>
      <c r="H130" s="27"/>
      <c r="I130" s="27"/>
      <c r="U130" s="38"/>
      <c r="V130" s="38"/>
      <c r="W130" s="38"/>
    </row>
    <row r="131" spans="1:23" s="10" customFormat="1" ht="11.25">
      <c r="A131" s="38"/>
      <c r="F131" s="9"/>
      <c r="G131" s="9"/>
      <c r="H131" s="23"/>
      <c r="I131" s="23"/>
      <c r="J131" s="9"/>
      <c r="K131" s="9"/>
      <c r="U131" s="38"/>
      <c r="V131" s="38"/>
      <c r="W131" s="38"/>
    </row>
    <row r="132" spans="1:23" s="10" customFormat="1" ht="11.25">
      <c r="A132" s="38"/>
      <c r="F132" s="9"/>
      <c r="G132" s="9"/>
      <c r="H132" s="23"/>
      <c r="I132" s="23"/>
      <c r="J132" s="9"/>
      <c r="K132" s="9"/>
      <c r="U132" s="38"/>
      <c r="V132" s="38"/>
      <c r="W132" s="38"/>
    </row>
    <row r="133" spans="1:23" s="24" customFormat="1" ht="11.25">
      <c r="A133" s="42"/>
      <c r="F133" s="9"/>
      <c r="G133" s="9"/>
      <c r="H133" s="23"/>
      <c r="I133" s="23"/>
      <c r="J133" s="9"/>
      <c r="K133" s="9"/>
      <c r="U133" s="42"/>
      <c r="V133" s="42"/>
      <c r="W133" s="42"/>
    </row>
    <row r="134" spans="1:23" s="10" customFormat="1" ht="11.25">
      <c r="A134" s="38"/>
      <c r="F134" s="9"/>
      <c r="G134" s="9"/>
      <c r="H134" s="23"/>
      <c r="I134" s="23"/>
      <c r="J134" s="9"/>
      <c r="K134" s="9"/>
      <c r="U134" s="38"/>
      <c r="V134" s="38"/>
      <c r="W134" s="38"/>
    </row>
    <row r="135" spans="1:23" s="10" customFormat="1" ht="11.25">
      <c r="A135" s="38"/>
      <c r="F135" s="9"/>
      <c r="G135" s="9"/>
      <c r="H135" s="23"/>
      <c r="I135" s="23"/>
      <c r="J135" s="9"/>
      <c r="K135" s="9"/>
      <c r="U135" s="38"/>
      <c r="V135" s="38"/>
      <c r="W135" s="38"/>
    </row>
    <row r="136" spans="1:23" s="10" customFormat="1" ht="11.25">
      <c r="A136" s="38"/>
      <c r="F136" s="9"/>
      <c r="G136" s="9"/>
      <c r="H136" s="23"/>
      <c r="I136" s="23"/>
      <c r="J136" s="9"/>
      <c r="K136" s="9"/>
      <c r="U136" s="38"/>
      <c r="V136" s="38"/>
      <c r="W136" s="38"/>
    </row>
    <row r="137" spans="1:23" s="10" customFormat="1" ht="11.25">
      <c r="A137" s="38"/>
      <c r="F137" s="9"/>
      <c r="G137" s="9"/>
      <c r="H137" s="23"/>
      <c r="I137" s="23"/>
      <c r="J137" s="9"/>
      <c r="K137" s="9"/>
      <c r="U137" s="38"/>
      <c r="V137" s="38"/>
      <c r="W137" s="38"/>
    </row>
    <row r="138" spans="1:23" s="10" customFormat="1" ht="11.25">
      <c r="A138" s="38"/>
      <c r="F138" s="9"/>
      <c r="G138" s="9"/>
      <c r="H138" s="23"/>
      <c r="I138" s="23"/>
      <c r="J138" s="9"/>
      <c r="K138" s="9"/>
      <c r="U138" s="38"/>
      <c r="V138" s="38"/>
      <c r="W138" s="38"/>
    </row>
    <row r="139" spans="1:23" s="10" customFormat="1" ht="11.25">
      <c r="A139" s="38"/>
      <c r="F139" s="9"/>
      <c r="G139" s="9"/>
      <c r="H139" s="23"/>
      <c r="I139" s="23"/>
      <c r="J139" s="9"/>
      <c r="K139" s="9"/>
      <c r="U139" s="38"/>
      <c r="V139" s="38"/>
      <c r="W139" s="38"/>
    </row>
    <row r="140" spans="1:23" s="10" customFormat="1" ht="11.25">
      <c r="A140" s="38"/>
      <c r="H140" s="23"/>
      <c r="I140" s="23"/>
      <c r="J140" s="9"/>
      <c r="K140" s="9"/>
      <c r="U140" s="38"/>
      <c r="V140" s="38"/>
      <c r="W140" s="38"/>
    </row>
    <row r="141" spans="1:23" s="10" customFormat="1" ht="11.25">
      <c r="A141" s="38"/>
      <c r="F141" s="9"/>
      <c r="G141" s="9"/>
      <c r="H141" s="23"/>
      <c r="I141" s="23"/>
      <c r="J141" s="9"/>
      <c r="K141" s="9"/>
      <c r="U141" s="38"/>
      <c r="V141" s="38"/>
      <c r="W141" s="38"/>
    </row>
    <row r="142" spans="1:23" s="10" customFormat="1" ht="11.25">
      <c r="A142" s="38"/>
      <c r="H142" s="27"/>
      <c r="I142" s="27"/>
      <c r="J142" s="9"/>
      <c r="K142" s="9"/>
      <c r="U142" s="38"/>
      <c r="V142" s="38"/>
      <c r="W142" s="38"/>
    </row>
    <row r="143" spans="1:23" s="10" customFormat="1" ht="11.25">
      <c r="A143" s="38"/>
      <c r="H143" s="23"/>
      <c r="I143" s="23"/>
      <c r="K143" s="9"/>
      <c r="U143" s="38"/>
      <c r="V143" s="38"/>
      <c r="W143" s="38"/>
    </row>
    <row r="144" spans="1:23" s="10" customFormat="1" ht="11.25">
      <c r="A144" s="38"/>
      <c r="F144" s="16"/>
      <c r="G144" s="16"/>
      <c r="H144" s="23"/>
      <c r="I144" s="23"/>
      <c r="K144" s="9"/>
      <c r="U144" s="38"/>
      <c r="V144" s="38"/>
      <c r="W144" s="38"/>
    </row>
    <row r="145" spans="1:23" s="10" customFormat="1" ht="11.25">
      <c r="A145" s="38"/>
      <c r="H145" s="23"/>
      <c r="I145" s="23"/>
      <c r="K145" s="9"/>
      <c r="U145" s="38"/>
      <c r="V145" s="38"/>
      <c r="W145" s="38"/>
    </row>
    <row r="146" spans="1:23" s="10" customFormat="1" ht="11.25">
      <c r="A146" s="38"/>
      <c r="F146" s="9"/>
      <c r="G146" s="9"/>
      <c r="H146" s="23"/>
      <c r="I146" s="23"/>
      <c r="K146" s="9"/>
      <c r="U146" s="38"/>
      <c r="V146" s="38"/>
      <c r="W146" s="38"/>
    </row>
    <row r="147" spans="1:23" s="10" customFormat="1" ht="11.25">
      <c r="A147" s="38"/>
      <c r="F147" s="9"/>
      <c r="G147" s="9"/>
      <c r="H147" s="23"/>
      <c r="I147" s="23"/>
      <c r="K147" s="9"/>
      <c r="U147" s="38"/>
      <c r="V147" s="38"/>
      <c r="W147" s="38"/>
    </row>
    <row r="148" spans="1:23" s="10" customFormat="1" ht="11.25">
      <c r="A148" s="38"/>
      <c r="F148" s="9"/>
      <c r="G148" s="9"/>
      <c r="H148" s="23"/>
      <c r="I148" s="23"/>
      <c r="K148" s="9"/>
      <c r="U148" s="38"/>
      <c r="V148" s="38"/>
      <c r="W148" s="38"/>
    </row>
    <row r="149" spans="1:23" s="10" customFormat="1" ht="11.25">
      <c r="A149" s="38"/>
      <c r="F149" s="9"/>
      <c r="G149" s="9"/>
      <c r="H149" s="23"/>
      <c r="I149" s="23"/>
      <c r="K149" s="9"/>
      <c r="U149" s="38"/>
      <c r="V149" s="38"/>
      <c r="W149" s="38"/>
    </row>
    <row r="150" spans="1:23" s="10" customFormat="1" ht="11.25">
      <c r="A150" s="38"/>
      <c r="F150" s="9"/>
      <c r="G150" s="9"/>
      <c r="H150" s="23"/>
      <c r="I150" s="23"/>
      <c r="K150" s="9"/>
      <c r="U150" s="38"/>
      <c r="V150" s="38"/>
      <c r="W150" s="38"/>
    </row>
    <row r="151" spans="1:23" s="10" customFormat="1" ht="11.25">
      <c r="A151" s="38"/>
      <c r="F151" s="9"/>
      <c r="H151" s="23"/>
      <c r="I151" s="23"/>
      <c r="K151" s="9"/>
      <c r="U151" s="38"/>
      <c r="V151" s="38"/>
      <c r="W151" s="38"/>
    </row>
    <row r="152" spans="1:23" s="10" customFormat="1" ht="11.25">
      <c r="A152" s="38"/>
      <c r="F152" s="9"/>
      <c r="H152" s="23"/>
      <c r="I152" s="23"/>
      <c r="K152" s="9"/>
      <c r="U152" s="38"/>
      <c r="V152" s="38"/>
      <c r="W152" s="38"/>
    </row>
    <row r="153" spans="1:23" s="10" customFormat="1" ht="11.25">
      <c r="A153" s="38"/>
      <c r="F153" s="9"/>
      <c r="H153" s="23"/>
      <c r="I153" s="23"/>
      <c r="K153" s="9"/>
      <c r="U153" s="38"/>
      <c r="V153" s="38"/>
      <c r="W153" s="38"/>
    </row>
    <row r="154" spans="1:23" s="10" customFormat="1" ht="11.25">
      <c r="A154" s="38"/>
      <c r="F154" s="9"/>
      <c r="G154" s="9"/>
      <c r="H154" s="23"/>
      <c r="I154" s="23"/>
      <c r="J154" s="9"/>
      <c r="K154" s="9"/>
      <c r="U154" s="38"/>
      <c r="V154" s="38"/>
      <c r="W154" s="38"/>
    </row>
    <row r="155" spans="1:23" s="10" customFormat="1" ht="11.25">
      <c r="A155" s="38"/>
      <c r="H155" s="27"/>
      <c r="I155" s="27"/>
      <c r="U155" s="38"/>
      <c r="V155" s="38"/>
      <c r="W155" s="38"/>
    </row>
    <row r="156" spans="1:23" s="10" customFormat="1" ht="11.25">
      <c r="A156" s="38"/>
      <c r="H156" s="27"/>
      <c r="I156" s="27"/>
      <c r="U156" s="38"/>
      <c r="V156" s="38"/>
      <c r="W156" s="38"/>
    </row>
    <row r="157" spans="1:23" s="10" customFormat="1" ht="11.25">
      <c r="A157" s="38"/>
      <c r="H157" s="27"/>
      <c r="I157" s="27"/>
      <c r="U157" s="38"/>
      <c r="V157" s="38"/>
      <c r="W157" s="38"/>
    </row>
    <row r="158" spans="1:23" s="10" customFormat="1" ht="11.25">
      <c r="A158" s="38"/>
      <c r="H158" s="27"/>
      <c r="I158" s="27"/>
      <c r="U158" s="38"/>
      <c r="V158" s="38"/>
      <c r="W158" s="38"/>
    </row>
    <row r="159" spans="1:23" s="10" customFormat="1" ht="11.25">
      <c r="A159" s="38"/>
      <c r="H159" s="27"/>
      <c r="I159" s="27"/>
      <c r="U159" s="38"/>
      <c r="V159" s="38"/>
      <c r="W159" s="38"/>
    </row>
    <row r="160" spans="1:23" s="10" customFormat="1" ht="11.25">
      <c r="A160" s="38"/>
      <c r="H160" s="27"/>
      <c r="I160" s="27"/>
      <c r="U160" s="38"/>
      <c r="V160" s="38"/>
      <c r="W160" s="38"/>
    </row>
    <row r="161" spans="1:23" s="10" customFormat="1" ht="11.25">
      <c r="A161" s="38"/>
      <c r="H161" s="27"/>
      <c r="I161" s="27"/>
      <c r="U161" s="38"/>
      <c r="V161" s="38"/>
      <c r="W161" s="38"/>
    </row>
    <row r="162" spans="1:23" s="10" customFormat="1" ht="11.25">
      <c r="A162" s="38"/>
      <c r="H162" s="27"/>
      <c r="I162" s="27"/>
      <c r="U162" s="38"/>
      <c r="V162" s="38"/>
      <c r="W162" s="38"/>
    </row>
    <row r="163" spans="1:23" s="10" customFormat="1" ht="11.25">
      <c r="A163" s="38"/>
      <c r="H163" s="27"/>
      <c r="I163" s="27"/>
      <c r="U163" s="38"/>
      <c r="V163" s="38"/>
      <c r="W163" s="38"/>
    </row>
    <row r="164" spans="1:23" s="10" customFormat="1" ht="11.25">
      <c r="A164" s="38"/>
      <c r="H164" s="27"/>
      <c r="I164" s="27"/>
      <c r="U164" s="38"/>
      <c r="V164" s="38"/>
      <c r="W164" s="38"/>
    </row>
    <row r="165" spans="1:23" s="10" customFormat="1" ht="11.25">
      <c r="A165" s="38"/>
      <c r="F165" s="9"/>
      <c r="G165" s="9"/>
      <c r="H165" s="23"/>
      <c r="I165" s="23"/>
      <c r="J165" s="9"/>
      <c r="K165" s="9"/>
      <c r="U165" s="38"/>
      <c r="V165" s="38"/>
      <c r="W165" s="38"/>
    </row>
    <row r="166" spans="1:23" s="10" customFormat="1" ht="11.25">
      <c r="A166" s="38"/>
      <c r="F166" s="9"/>
      <c r="G166" s="9"/>
      <c r="H166" s="23"/>
      <c r="I166" s="23"/>
      <c r="J166" s="9"/>
      <c r="K166" s="9"/>
      <c r="U166" s="38"/>
      <c r="V166" s="38"/>
      <c r="W166" s="38"/>
    </row>
    <row r="167" spans="1:23" s="10" customFormat="1" ht="11.25">
      <c r="A167" s="38"/>
      <c r="H167" s="27"/>
      <c r="I167" s="27"/>
      <c r="J167" s="9"/>
      <c r="K167" s="9"/>
      <c r="U167" s="38"/>
      <c r="V167" s="38"/>
      <c r="W167" s="38"/>
    </row>
    <row r="168" spans="1:23" s="10" customFormat="1" ht="11.25">
      <c r="A168" s="38"/>
      <c r="H168" s="27"/>
      <c r="I168" s="27"/>
      <c r="U168" s="38"/>
      <c r="V168" s="38"/>
      <c r="W168" s="38"/>
    </row>
    <row r="169" spans="1:23" s="10" customFormat="1" ht="11.25">
      <c r="A169" s="38"/>
      <c r="H169" s="27"/>
      <c r="I169" s="27"/>
      <c r="U169" s="38"/>
      <c r="V169" s="38"/>
      <c r="W169" s="38"/>
    </row>
    <row r="170" spans="1:23" s="10" customFormat="1" ht="11.25">
      <c r="A170" s="38"/>
      <c r="H170" s="27"/>
      <c r="I170" s="27"/>
      <c r="U170" s="38"/>
      <c r="V170" s="38"/>
      <c r="W170" s="38"/>
    </row>
    <row r="171" spans="1:23" s="10" customFormat="1" ht="11.25">
      <c r="A171" s="38"/>
      <c r="H171" s="27"/>
      <c r="I171" s="27"/>
      <c r="U171" s="38"/>
      <c r="V171" s="38"/>
      <c r="W171" s="38"/>
    </row>
    <row r="172" spans="1:23" s="10" customFormat="1" ht="11.25">
      <c r="A172" s="38"/>
      <c r="H172" s="27"/>
      <c r="I172" s="27"/>
      <c r="U172" s="38"/>
      <c r="V172" s="38"/>
      <c r="W172" s="38"/>
    </row>
    <row r="173" spans="1:23" s="10" customFormat="1" ht="11.25">
      <c r="A173" s="38"/>
      <c r="H173" s="27"/>
      <c r="I173" s="27"/>
      <c r="U173" s="38"/>
      <c r="V173" s="38"/>
      <c r="W173" s="38"/>
    </row>
    <row r="174" spans="1:23" s="10" customFormat="1" ht="11.25">
      <c r="A174" s="38"/>
      <c r="H174" s="27"/>
      <c r="I174" s="27"/>
      <c r="U174" s="38"/>
      <c r="V174" s="38"/>
      <c r="W174" s="38"/>
    </row>
    <row r="175" spans="1:23" s="10" customFormat="1" ht="11.25">
      <c r="A175" s="38"/>
      <c r="H175" s="27"/>
      <c r="I175" s="27"/>
      <c r="U175" s="38"/>
      <c r="V175" s="38"/>
      <c r="W175" s="38"/>
    </row>
    <row r="176" spans="1:23" s="10" customFormat="1" ht="11.25">
      <c r="A176" s="38"/>
      <c r="H176" s="27"/>
      <c r="I176" s="27"/>
      <c r="U176" s="38"/>
      <c r="V176" s="38"/>
      <c r="W176" s="38"/>
    </row>
    <row r="177" spans="1:23" s="10" customFormat="1" ht="11.25">
      <c r="A177" s="38"/>
      <c r="H177" s="27"/>
      <c r="I177" s="27"/>
      <c r="U177" s="38"/>
      <c r="V177" s="38"/>
      <c r="W177" s="38"/>
    </row>
    <row r="178" spans="1:23" s="10" customFormat="1" ht="11.25">
      <c r="A178" s="38"/>
      <c r="H178" s="27"/>
      <c r="I178" s="27"/>
      <c r="U178" s="38"/>
      <c r="V178" s="38"/>
      <c r="W178" s="38"/>
    </row>
    <row r="179" spans="1:23" s="10" customFormat="1" ht="11.25">
      <c r="A179" s="38"/>
      <c r="H179" s="27"/>
      <c r="I179" s="27"/>
      <c r="U179" s="38"/>
      <c r="V179" s="38"/>
      <c r="W179" s="38"/>
    </row>
    <row r="180" spans="1:23" s="10" customFormat="1" ht="11.25">
      <c r="A180" s="38"/>
      <c r="H180" s="27"/>
      <c r="I180" s="27"/>
      <c r="U180" s="38"/>
      <c r="V180" s="38"/>
      <c r="W180" s="38"/>
    </row>
    <row r="181" spans="1:23" s="10" customFormat="1" ht="11.25">
      <c r="A181" s="38"/>
      <c r="H181" s="27"/>
      <c r="I181" s="27"/>
      <c r="U181" s="38"/>
      <c r="V181" s="38"/>
      <c r="W181" s="38"/>
    </row>
    <row r="182" spans="1:23" s="10" customFormat="1" ht="11.25">
      <c r="A182" s="38"/>
      <c r="H182" s="27"/>
      <c r="I182" s="27"/>
      <c r="U182" s="38"/>
      <c r="V182" s="38"/>
      <c r="W182" s="38"/>
    </row>
    <row r="183" spans="1:23" s="10" customFormat="1" ht="11.25">
      <c r="A183" s="38"/>
      <c r="H183" s="27"/>
      <c r="I183" s="27"/>
      <c r="U183" s="38"/>
      <c r="V183" s="38"/>
      <c r="W183" s="38"/>
    </row>
    <row r="184" spans="1:23" s="10" customFormat="1" ht="11.25">
      <c r="A184" s="38"/>
      <c r="H184" s="27"/>
      <c r="I184" s="27"/>
      <c r="U184" s="38"/>
      <c r="V184" s="38"/>
      <c r="W184" s="38"/>
    </row>
    <row r="185" spans="1:23" s="10" customFormat="1" ht="11.25">
      <c r="A185" s="38"/>
      <c r="H185" s="27"/>
      <c r="I185" s="27"/>
      <c r="U185" s="38"/>
      <c r="V185" s="38"/>
      <c r="W185" s="38"/>
    </row>
    <row r="186" spans="1:23" s="10" customFormat="1" ht="11.25">
      <c r="A186" s="38"/>
      <c r="H186" s="27"/>
      <c r="I186" s="27"/>
      <c r="U186" s="38"/>
      <c r="V186" s="38"/>
      <c r="W186" s="38"/>
    </row>
    <row r="187" spans="1:23" s="10" customFormat="1" ht="11.25">
      <c r="A187" s="38"/>
      <c r="H187" s="27"/>
      <c r="I187" s="27"/>
      <c r="U187" s="38"/>
      <c r="V187" s="38"/>
      <c r="W187" s="38"/>
    </row>
    <row r="188" spans="1:23" s="10" customFormat="1" ht="11.25">
      <c r="A188" s="38"/>
      <c r="H188" s="27"/>
      <c r="I188" s="27"/>
      <c r="U188" s="38"/>
      <c r="V188" s="38"/>
      <c r="W188" s="38"/>
    </row>
    <row r="189" spans="1:23" s="10" customFormat="1" ht="11.25">
      <c r="A189" s="38"/>
      <c r="H189" s="27"/>
      <c r="I189" s="27"/>
      <c r="U189" s="38"/>
      <c r="V189" s="38"/>
      <c r="W189" s="38"/>
    </row>
    <row r="190" spans="1:23" s="10" customFormat="1" ht="11.25">
      <c r="A190" s="38"/>
      <c r="H190" s="27"/>
      <c r="I190" s="27"/>
      <c r="U190" s="38"/>
      <c r="V190" s="38"/>
      <c r="W190" s="38"/>
    </row>
    <row r="191" spans="1:23" s="10" customFormat="1" ht="11.25">
      <c r="A191" s="38"/>
      <c r="H191" s="27"/>
      <c r="I191" s="27"/>
      <c r="U191" s="38"/>
      <c r="V191" s="38"/>
      <c r="W191" s="38"/>
    </row>
    <row r="192" spans="1:23" s="10" customFormat="1" ht="11.25">
      <c r="A192" s="38"/>
      <c r="H192" s="27"/>
      <c r="I192" s="27"/>
      <c r="U192" s="38"/>
      <c r="V192" s="38"/>
      <c r="W192" s="38"/>
    </row>
    <row r="193" spans="1:23" s="10" customFormat="1" ht="11.25">
      <c r="A193" s="38"/>
      <c r="H193" s="27"/>
      <c r="I193" s="27"/>
      <c r="U193" s="38"/>
      <c r="V193" s="38"/>
      <c r="W193" s="38"/>
    </row>
    <row r="194" spans="1:23" s="10" customFormat="1" ht="11.25">
      <c r="A194" s="38"/>
      <c r="H194" s="27"/>
      <c r="I194" s="27"/>
      <c r="U194" s="38"/>
      <c r="V194" s="38"/>
      <c r="W194" s="38"/>
    </row>
    <row r="195" spans="1:23" s="10" customFormat="1" ht="11.25">
      <c r="A195" s="38"/>
      <c r="H195" s="27"/>
      <c r="I195" s="27"/>
      <c r="U195" s="38"/>
      <c r="V195" s="38"/>
      <c r="W195" s="38"/>
    </row>
    <row r="196" spans="1:23" s="10" customFormat="1" ht="11.25">
      <c r="A196" s="38"/>
      <c r="H196" s="27"/>
      <c r="I196" s="27"/>
      <c r="U196" s="38"/>
      <c r="V196" s="38"/>
      <c r="W196" s="38"/>
    </row>
    <row r="197" spans="1:23" s="10" customFormat="1" ht="11.25">
      <c r="A197" s="38"/>
      <c r="H197" s="27"/>
      <c r="I197" s="27"/>
      <c r="U197" s="38"/>
      <c r="V197" s="38"/>
      <c r="W197" s="38"/>
    </row>
    <row r="198" spans="1:23" s="10" customFormat="1" ht="11.25">
      <c r="A198" s="38"/>
      <c r="H198" s="27"/>
      <c r="I198" s="27"/>
      <c r="U198" s="38"/>
      <c r="V198" s="38"/>
      <c r="W198" s="38"/>
    </row>
    <row r="199" spans="1:23" s="10" customFormat="1" ht="11.25">
      <c r="A199" s="38"/>
      <c r="H199" s="27"/>
      <c r="I199" s="27"/>
      <c r="U199" s="38"/>
      <c r="V199" s="38"/>
      <c r="W199" s="38"/>
    </row>
    <row r="200" spans="1:23" s="10" customFormat="1" ht="11.25">
      <c r="A200" s="38"/>
      <c r="H200" s="27"/>
      <c r="I200" s="27"/>
      <c r="U200" s="38"/>
      <c r="V200" s="38"/>
      <c r="W200" s="38"/>
    </row>
    <row r="201" spans="1:23" s="10" customFormat="1" ht="11.25">
      <c r="A201" s="38"/>
      <c r="H201" s="27"/>
      <c r="I201" s="27"/>
      <c r="U201" s="38"/>
      <c r="V201" s="38"/>
      <c r="W201" s="38"/>
    </row>
    <row r="202" spans="1:23" s="10" customFormat="1" ht="11.25">
      <c r="A202" s="38"/>
      <c r="H202" s="27"/>
      <c r="I202" s="27"/>
      <c r="U202" s="38"/>
      <c r="V202" s="38"/>
      <c r="W202" s="38"/>
    </row>
    <row r="203" spans="1:23" s="10" customFormat="1" ht="11.25">
      <c r="A203" s="38"/>
      <c r="H203" s="27"/>
      <c r="I203" s="27"/>
      <c r="U203" s="38"/>
      <c r="V203" s="38"/>
      <c r="W203" s="38"/>
    </row>
    <row r="204" spans="1:23" s="10" customFormat="1" ht="11.25">
      <c r="A204" s="38"/>
      <c r="H204" s="27"/>
      <c r="I204" s="27"/>
      <c r="U204" s="38"/>
      <c r="V204" s="38"/>
      <c r="W204" s="38"/>
    </row>
    <row r="205" spans="1:23" s="10" customFormat="1" ht="11.25">
      <c r="A205" s="38"/>
      <c r="H205" s="27"/>
      <c r="I205" s="27"/>
      <c r="U205" s="38"/>
      <c r="V205" s="38"/>
      <c r="W205" s="38"/>
    </row>
    <row r="206" spans="1:23" s="10" customFormat="1" ht="11.25">
      <c r="A206" s="38"/>
      <c r="H206" s="27"/>
      <c r="I206" s="27"/>
      <c r="U206" s="38"/>
      <c r="V206" s="38"/>
      <c r="W206" s="38"/>
    </row>
    <row r="207" spans="1:23" s="10" customFormat="1" ht="11.25">
      <c r="A207" s="38"/>
      <c r="H207" s="27"/>
      <c r="I207" s="27"/>
      <c r="U207" s="38"/>
      <c r="V207" s="38"/>
      <c r="W207" s="38"/>
    </row>
    <row r="208" spans="1:23" s="10" customFormat="1" ht="11.25">
      <c r="A208" s="38"/>
      <c r="H208" s="27"/>
      <c r="I208" s="27"/>
      <c r="U208" s="38"/>
      <c r="V208" s="38"/>
      <c r="W208" s="38"/>
    </row>
    <row r="209" spans="1:23" s="10" customFormat="1" ht="11.25">
      <c r="A209" s="38"/>
      <c r="H209" s="27"/>
      <c r="I209" s="27"/>
      <c r="U209" s="38"/>
      <c r="V209" s="38"/>
      <c r="W209" s="38"/>
    </row>
    <row r="210" spans="1:23" s="10" customFormat="1" ht="11.25">
      <c r="A210" s="38"/>
      <c r="H210" s="27"/>
      <c r="I210" s="27"/>
      <c r="U210" s="38"/>
      <c r="V210" s="38"/>
      <c r="W210" s="38"/>
    </row>
    <row r="211" spans="1:23" s="10" customFormat="1" ht="11.25">
      <c r="A211" s="38"/>
      <c r="H211" s="27"/>
      <c r="I211" s="27"/>
      <c r="U211" s="38"/>
      <c r="V211" s="38"/>
      <c r="W211" s="38"/>
    </row>
    <row r="212" spans="1:23" s="10" customFormat="1" ht="11.25">
      <c r="A212" s="38"/>
      <c r="H212" s="27"/>
      <c r="I212" s="27"/>
      <c r="U212" s="38"/>
      <c r="V212" s="38"/>
      <c r="W212" s="38"/>
    </row>
    <row r="213" spans="1:23" s="10" customFormat="1" ht="11.25">
      <c r="A213" s="38"/>
      <c r="H213" s="27"/>
      <c r="I213" s="27"/>
      <c r="U213" s="38"/>
      <c r="V213" s="38"/>
      <c r="W213" s="38"/>
    </row>
    <row r="214" spans="1:23" s="10" customFormat="1" ht="11.25">
      <c r="A214" s="38"/>
      <c r="H214" s="27"/>
      <c r="I214" s="27"/>
      <c r="U214" s="38"/>
      <c r="V214" s="38"/>
      <c r="W214" s="38"/>
    </row>
    <row r="215" spans="1:23" s="10" customFormat="1" ht="11.25">
      <c r="A215" s="38"/>
      <c r="H215" s="27"/>
      <c r="I215" s="27"/>
      <c r="U215" s="38"/>
      <c r="V215" s="38"/>
      <c r="W215" s="38"/>
    </row>
    <row r="216" spans="1:23" s="10" customFormat="1" ht="11.25">
      <c r="A216" s="38"/>
      <c r="H216" s="27"/>
      <c r="I216" s="27"/>
      <c r="U216" s="38"/>
      <c r="V216" s="38"/>
      <c r="W216" s="38"/>
    </row>
    <row r="217" spans="1:23" s="10" customFormat="1" ht="11.25">
      <c r="A217" s="38"/>
      <c r="H217" s="27"/>
      <c r="I217" s="27"/>
      <c r="U217" s="38"/>
      <c r="V217" s="38"/>
      <c r="W217" s="38"/>
    </row>
    <row r="218" spans="1:23" s="10" customFormat="1" ht="11.25">
      <c r="A218" s="38"/>
      <c r="H218" s="27"/>
      <c r="I218" s="27"/>
      <c r="U218" s="38"/>
      <c r="V218" s="38"/>
      <c r="W218" s="38"/>
    </row>
    <row r="219" spans="1:23" s="10" customFormat="1" ht="11.25">
      <c r="A219" s="38"/>
      <c r="H219" s="27"/>
      <c r="I219" s="27"/>
      <c r="U219" s="38"/>
      <c r="V219" s="38"/>
      <c r="W219" s="38"/>
    </row>
    <row r="220" spans="1:23" s="10" customFormat="1" ht="11.25">
      <c r="A220" s="38"/>
      <c r="H220" s="27"/>
      <c r="I220" s="27"/>
      <c r="U220" s="38"/>
      <c r="V220" s="38"/>
      <c r="W220" s="38"/>
    </row>
    <row r="221" spans="1:23" s="10" customFormat="1" ht="11.25">
      <c r="A221" s="38"/>
      <c r="H221" s="27"/>
      <c r="I221" s="27"/>
      <c r="U221" s="38"/>
      <c r="V221" s="38"/>
      <c r="W221" s="38"/>
    </row>
    <row r="222" spans="1:23" s="10" customFormat="1" ht="11.25">
      <c r="A222" s="38"/>
      <c r="H222" s="27"/>
      <c r="I222" s="27"/>
      <c r="U222" s="38"/>
      <c r="V222" s="38"/>
      <c r="W222" s="38"/>
    </row>
    <row r="223" spans="1:23" s="10" customFormat="1" ht="11.25">
      <c r="A223" s="38"/>
      <c r="H223" s="27"/>
      <c r="I223" s="27"/>
      <c r="U223" s="38"/>
      <c r="V223" s="38"/>
      <c r="W223" s="38"/>
    </row>
    <row r="224" spans="1:23" s="10" customFormat="1" ht="11.25">
      <c r="A224" s="38"/>
      <c r="H224" s="27"/>
      <c r="I224" s="27"/>
      <c r="U224" s="38"/>
      <c r="V224" s="38"/>
      <c r="W224" s="38"/>
    </row>
    <row r="225" spans="1:23" s="10" customFormat="1" ht="11.25">
      <c r="A225" s="38"/>
      <c r="H225" s="27"/>
      <c r="I225" s="27"/>
      <c r="U225" s="38"/>
      <c r="V225" s="38"/>
      <c r="W225" s="38"/>
    </row>
    <row r="226" spans="1:23" s="10" customFormat="1" ht="11.25">
      <c r="A226" s="38"/>
      <c r="H226" s="27"/>
      <c r="I226" s="27"/>
      <c r="U226" s="38"/>
      <c r="V226" s="38"/>
      <c r="W226" s="38"/>
    </row>
    <row r="227" spans="1:23" s="10" customFormat="1" ht="11.25">
      <c r="A227" s="38"/>
      <c r="H227" s="27"/>
      <c r="I227" s="27"/>
      <c r="U227" s="38"/>
      <c r="V227" s="38"/>
      <c r="W227" s="38"/>
    </row>
  </sheetData>
  <sheetProtection password="CC19" sheet="1" objects="1" scenarios="1" selectLockedCells="1"/>
  <mergeCells count="33">
    <mergeCell ref="A1:H1"/>
    <mergeCell ref="B12:D12"/>
    <mergeCell ref="B13:D13"/>
    <mergeCell ref="B10:D10"/>
    <mergeCell ref="B11:D11"/>
    <mergeCell ref="B9:D9"/>
    <mergeCell ref="B6:N6"/>
    <mergeCell ref="B4:N4"/>
    <mergeCell ref="B7:N7"/>
    <mergeCell ref="B5:N5"/>
    <mergeCell ref="A25:D25"/>
    <mergeCell ref="B18:D18"/>
    <mergeCell ref="B15:D15"/>
    <mergeCell ref="B16:D16"/>
    <mergeCell ref="A20:D20"/>
    <mergeCell ref="G16:M16"/>
    <mergeCell ref="A23:D23"/>
    <mergeCell ref="A24:D24"/>
    <mergeCell ref="B14:D14"/>
    <mergeCell ref="B19:D19"/>
    <mergeCell ref="B17:D17"/>
    <mergeCell ref="B2:N2"/>
    <mergeCell ref="B3:N3"/>
    <mergeCell ref="B8:D8"/>
    <mergeCell ref="R22:V22"/>
    <mergeCell ref="E20:G20"/>
    <mergeCell ref="E25:E26"/>
    <mergeCell ref="E23:E24"/>
    <mergeCell ref="E21:E22"/>
    <mergeCell ref="I18:K18"/>
    <mergeCell ref="A26:D26"/>
    <mergeCell ref="A21:D21"/>
    <mergeCell ref="A22:D22"/>
  </mergeCells>
  <conditionalFormatting sqref="O13:O16">
    <cfRule type="expression" priority="1" dxfId="2" stopIfTrue="1">
      <formula>#REF!="1"</formula>
    </cfRule>
    <cfRule type="expression" priority="2" dxfId="1" stopIfTrue="1">
      <formula>#REF!="2"</formula>
    </cfRule>
    <cfRule type="expression" priority="3" dxfId="0" stopIfTrue="1">
      <formula>#REF!="3"</formula>
    </cfRule>
  </conditionalFormatting>
  <dataValidations count="1">
    <dataValidation allowBlank="1" showInputMessage="1" showErrorMessage="1" imeMode="off" sqref="H14 O14"/>
  </dataValidations>
  <printOptions/>
  <pageMargins left="0" right="0" top="0" bottom="0" header="0.5" footer="0.5"/>
  <pageSetup horizontalDpi="300" verticalDpi="300" orientation="landscape" r:id="rId2"/>
  <headerFooter alignWithMargins="0">
    <oddFooter>&amp;L200-1&amp;REnclosure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USAEDJ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j2ecshgk</dc:creator>
  <cp:keywords/>
  <dc:description/>
  <cp:lastModifiedBy>中橋 久美子</cp:lastModifiedBy>
  <cp:lastPrinted>2014-02-11T02:51:20Z</cp:lastPrinted>
  <dcterms:created xsi:type="dcterms:W3CDTF">2002-04-09T08:20:35Z</dcterms:created>
  <dcterms:modified xsi:type="dcterms:W3CDTF">2018-06-05T01:42:24Z</dcterms:modified>
  <cp:category/>
  <cp:version/>
  <cp:contentType/>
  <cp:contentStatus/>
</cp:coreProperties>
</file>